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definedNames>
    <definedName name="_xlnm._FilterDatabase" localSheetId="0" hidden="1">Sheet1!$B:$B</definedName>
    <definedName name="_xlnm.Print_Titles" localSheetId="0">Sheet1!$3:$3</definedName>
    <definedName name="_xlnm.Print_Area" localSheetId="0">Sheet1!$A$1:$E$364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<sst xmlns="http://schemas.openxmlformats.org/spreadsheetml/2006/main" count="1451" uniqueCount="1147">
  <si>
    <t>附件2</t>
  </si>
  <si>
    <t>2024年度临沂市社科规划结项课题名单（共361项）</t>
  </si>
  <si>
    <t>序号</t>
  </si>
  <si>
    <t>结项编号</t>
  </si>
  <si>
    <t>课题名称</t>
  </si>
  <si>
    <t>课题组所在单位</t>
  </si>
  <si>
    <r>
      <t>课题组</t>
    </r>
    <r>
      <rPr>
        <sz val="16"/>
        <rFont val="Times New Roman"/>
        <charset val="0"/>
      </rPr>
      <t xml:space="preserve">
</t>
    </r>
    <r>
      <rPr>
        <sz val="16"/>
        <rFont val="黑体"/>
        <charset val="134"/>
      </rPr>
      <t>负责人</t>
    </r>
  </si>
  <si>
    <t>2024JT001</t>
  </si>
  <si>
    <t>乡村振兴背景下关于农村人居环境整治长效管护机制研究</t>
  </si>
  <si>
    <t>平邑县农业农村局</t>
  </si>
  <si>
    <t>顾同国</t>
  </si>
  <si>
    <t>2024JT002</t>
  </si>
  <si>
    <t>乡村振兴战略背景下发展壮大村集体经济研究</t>
  </si>
  <si>
    <t>平邑县农业农村发展服务中心</t>
  </si>
  <si>
    <t>王运华</t>
  </si>
  <si>
    <t>2024JT003</t>
  </si>
  <si>
    <r>
      <t>“</t>
    </r>
    <r>
      <rPr>
        <sz val="16"/>
        <rFont val="仿宋_GB2312"/>
        <charset val="134"/>
      </rPr>
      <t>文化强国</t>
    </r>
    <r>
      <rPr>
        <sz val="16"/>
        <rFont val="Times New Roman"/>
        <charset val="0"/>
      </rPr>
      <t>”</t>
    </r>
    <r>
      <rPr>
        <sz val="16"/>
        <rFont val="仿宋_GB2312"/>
        <charset val="134"/>
      </rPr>
      <t>视域下红色文化对外传播模式的路径创新</t>
    </r>
    <r>
      <rPr>
        <sz val="16"/>
        <rFont val="Times New Roman"/>
        <charset val="0"/>
      </rPr>
      <t>——</t>
    </r>
    <r>
      <rPr>
        <sz val="16"/>
        <rFont val="仿宋_GB2312"/>
        <charset val="134"/>
      </rPr>
      <t>以临沂红色文化为例</t>
    </r>
  </si>
  <si>
    <t>临沂市委党校</t>
  </si>
  <si>
    <t>王景宇</t>
  </si>
  <si>
    <t>2024JT004</t>
  </si>
  <si>
    <t>高校发挥党建领航作用助力乡村振兴研究</t>
  </si>
  <si>
    <t>临沂市交通运输局</t>
  </si>
  <si>
    <t>李光华</t>
  </si>
  <si>
    <t>2024JT005</t>
  </si>
  <si>
    <r>
      <t>新时代沂蒙革命老区推动优秀传统文化</t>
    </r>
    <r>
      <rPr>
        <sz val="16"/>
        <rFont val="Times New Roman"/>
        <charset val="0"/>
      </rPr>
      <t>“</t>
    </r>
    <r>
      <rPr>
        <sz val="16"/>
        <rFont val="仿宋_GB2312"/>
        <charset val="134"/>
      </rPr>
      <t>两创</t>
    </r>
    <r>
      <rPr>
        <sz val="16"/>
        <rFont val="Times New Roman"/>
        <charset val="0"/>
      </rPr>
      <t>”</t>
    </r>
    <r>
      <rPr>
        <sz val="16"/>
        <rFont val="仿宋_GB2312"/>
        <charset val="134"/>
      </rPr>
      <t>实践路径专题研究</t>
    </r>
  </si>
  <si>
    <t>王羲之故居保护中心</t>
  </si>
  <si>
    <t>武晓晨</t>
  </si>
  <si>
    <t>2024JT006</t>
  </si>
  <si>
    <t>红色文化资源促进文旅融合和赋能乡村振兴的新模式研究</t>
  </si>
  <si>
    <t>沂南县文物保护中心</t>
  </si>
  <si>
    <t>刘平平</t>
  </si>
  <si>
    <t>2024JT007</t>
  </si>
  <si>
    <t>山东地区磁州窑系文脉传承与发展研究</t>
  </si>
  <si>
    <t>临沂市文化旅游发展促进中心</t>
  </si>
  <si>
    <t>申超</t>
  </si>
  <si>
    <t>2024JT008</t>
  </si>
  <si>
    <r>
      <t>多元价值视域下临沂老城区渐进式更新研究</t>
    </r>
    <r>
      <rPr>
        <sz val="16"/>
        <rFont val="Times New Roman"/>
        <charset val="0"/>
      </rPr>
      <t>——</t>
    </r>
    <r>
      <rPr>
        <sz val="16"/>
        <rFont val="仿宋_GB2312"/>
        <charset val="134"/>
      </rPr>
      <t>以古城址的调查保护为例</t>
    </r>
  </si>
  <si>
    <t>临沂职业学院</t>
  </si>
  <si>
    <t>潘业鸿</t>
  </si>
  <si>
    <t>2024JT009</t>
  </si>
  <si>
    <r>
      <t>新时代沂蒙革命老区推动优秀传统文化</t>
    </r>
    <r>
      <rPr>
        <sz val="16"/>
        <rFont val="Times New Roman"/>
        <charset val="0"/>
      </rPr>
      <t>“</t>
    </r>
    <r>
      <rPr>
        <sz val="16"/>
        <rFont val="仿宋_GB2312"/>
        <charset val="134"/>
      </rPr>
      <t>两创</t>
    </r>
    <r>
      <rPr>
        <sz val="16"/>
        <rFont val="Times New Roman"/>
        <charset val="0"/>
      </rPr>
      <t>”</t>
    </r>
    <r>
      <rPr>
        <sz val="16"/>
        <rFont val="仿宋_GB2312"/>
        <charset val="134"/>
      </rPr>
      <t>实践路径研究</t>
    </r>
  </si>
  <si>
    <t>临沂市人民医院</t>
  </si>
  <si>
    <t>肖金岩</t>
  </si>
  <si>
    <t>2024JT010</t>
  </si>
  <si>
    <t>临沂市文创产业发展的制约因素与对策研究</t>
  </si>
  <si>
    <t>薛俊堂</t>
  </si>
  <si>
    <t>2024JT012</t>
  </si>
  <si>
    <t>临沂市文物考古研究院</t>
  </si>
  <si>
    <t>邱波</t>
  </si>
  <si>
    <t>2024JT014</t>
  </si>
  <si>
    <t>文旅融合背景下图书馆挖掘临沂历史文化名人资源的研究</t>
  </si>
  <si>
    <t>兰山区图书馆</t>
  </si>
  <si>
    <t>杨海珍</t>
  </si>
  <si>
    <t>2024JT015</t>
  </si>
  <si>
    <t>临沂市图书馆</t>
  </si>
  <si>
    <t>聂加娜</t>
  </si>
  <si>
    <t>2024JT016</t>
  </si>
  <si>
    <t>莒南县公共文化服务中心</t>
  </si>
  <si>
    <t>李宝徽</t>
  </si>
  <si>
    <t>2024JT018</t>
  </si>
  <si>
    <t>蒙山历代著述书目建设研究</t>
  </si>
  <si>
    <t>王小玮</t>
  </si>
  <si>
    <t>2024JT019</t>
  </si>
  <si>
    <t>挖掘整理临沂市红色文献资源，促红色旅游研究</t>
  </si>
  <si>
    <t>莒南县文物保护中心</t>
  </si>
  <si>
    <t>李娟</t>
  </si>
  <si>
    <t>2024JT020</t>
  </si>
  <si>
    <t>临沭县图书馆</t>
  </si>
  <si>
    <t>杨保华</t>
  </si>
  <si>
    <t>2024JT021</t>
  </si>
  <si>
    <t>青岛理工大学（临沂校区）</t>
  </si>
  <si>
    <t>杨宸铭</t>
  </si>
  <si>
    <t>2024JT022</t>
  </si>
  <si>
    <r>
      <t>“</t>
    </r>
    <r>
      <rPr>
        <sz val="16"/>
        <rFont val="仿宋_GB2312"/>
        <charset val="134"/>
      </rPr>
      <t>红色沂蒙</t>
    </r>
    <r>
      <rPr>
        <sz val="16"/>
        <rFont val="Times New Roman"/>
        <charset val="0"/>
      </rPr>
      <t>”</t>
    </r>
    <r>
      <rPr>
        <sz val="16"/>
        <rFont val="仿宋_GB2312"/>
        <charset val="134"/>
      </rPr>
      <t>旅游资源的数字化呈现研究</t>
    </r>
  </si>
  <si>
    <t>沂南县文化和旅游局</t>
  </si>
  <si>
    <t>姚星宇</t>
  </si>
  <si>
    <t>2024JT024</t>
  </si>
  <si>
    <t>以合规管理为重点的法治国企建设路径探析</t>
  </si>
  <si>
    <t>费县县委党校</t>
  </si>
  <si>
    <t>王莉莉</t>
  </si>
  <si>
    <t>2024JT025</t>
  </si>
  <si>
    <t>张平</t>
  </si>
  <si>
    <t>2024JT026</t>
  </si>
  <si>
    <r>
      <t>“</t>
    </r>
    <r>
      <rPr>
        <sz val="16"/>
        <rFont val="仿宋_GB2312"/>
        <charset val="134"/>
      </rPr>
      <t>互联网</t>
    </r>
    <r>
      <rPr>
        <sz val="16"/>
        <rFont val="Times New Roman"/>
        <charset val="0"/>
      </rPr>
      <t>+”</t>
    </r>
    <r>
      <rPr>
        <sz val="16"/>
        <rFont val="仿宋_GB2312"/>
        <charset val="134"/>
      </rPr>
      <t>背景下医院医学科普创新路径研究</t>
    </r>
  </si>
  <si>
    <t>临沂市中心医院</t>
  </si>
  <si>
    <t>田青</t>
  </si>
  <si>
    <t>2024JT027</t>
  </si>
  <si>
    <t>临沂市乡村振兴服务中心</t>
  </si>
  <si>
    <t>李君</t>
  </si>
  <si>
    <t>2024JT064</t>
  </si>
  <si>
    <r>
      <t>新质生产力推动</t>
    </r>
    <r>
      <rPr>
        <sz val="16"/>
        <rFont val="Times New Roman"/>
        <charset val="0"/>
      </rPr>
      <t>“</t>
    </r>
    <r>
      <rPr>
        <sz val="16"/>
        <rFont val="仿宋_GB2312"/>
        <charset val="134"/>
      </rPr>
      <t>临沂版</t>
    </r>
    <r>
      <rPr>
        <sz val="16"/>
        <rFont val="Times New Roman"/>
        <charset val="0"/>
      </rPr>
      <t>”</t>
    </r>
    <r>
      <rPr>
        <sz val="16"/>
        <rFont val="仿宋_GB2312"/>
        <charset val="134"/>
      </rPr>
      <t>现代化产业体系构建的路径研究</t>
    </r>
  </si>
  <si>
    <t>何强</t>
  </si>
  <si>
    <t>2024JT065</t>
  </si>
  <si>
    <r>
      <t>临沂市用好红色资源</t>
    </r>
    <r>
      <rPr>
        <sz val="16"/>
        <rFont val="Times New Roman"/>
        <charset val="0"/>
      </rPr>
      <t xml:space="preserve"> </t>
    </r>
    <r>
      <rPr>
        <sz val="16"/>
        <rFont val="仿宋_GB2312"/>
        <charset val="134"/>
      </rPr>
      <t>做好</t>
    </r>
    <r>
      <rPr>
        <sz val="16"/>
        <rFont val="Times New Roman"/>
        <charset val="0"/>
      </rPr>
      <t>“</t>
    </r>
    <r>
      <rPr>
        <sz val="16"/>
        <rFont val="仿宋_GB2312"/>
        <charset val="134"/>
      </rPr>
      <t>红色</t>
    </r>
    <r>
      <rPr>
        <sz val="16"/>
        <rFont val="Times New Roman"/>
        <charset val="0"/>
      </rPr>
      <t>+ ”</t>
    </r>
    <r>
      <rPr>
        <sz val="16"/>
        <rFont val="仿宋_GB2312"/>
        <charset val="134"/>
      </rPr>
      <t>文章的经验与启示</t>
    </r>
  </si>
  <si>
    <t>焦华英</t>
  </si>
  <si>
    <t>2024JT066</t>
  </si>
  <si>
    <r>
      <t>打造荀子文化</t>
    </r>
    <r>
      <rPr>
        <sz val="16"/>
        <rFont val="Times New Roman"/>
        <charset val="0"/>
      </rPr>
      <t>IP</t>
    </r>
    <r>
      <rPr>
        <sz val="16"/>
        <rFont val="仿宋_GB2312"/>
        <charset val="134"/>
      </rPr>
      <t>助力临沂城市人文经济发展的思路探究</t>
    </r>
  </si>
  <si>
    <t>荀子研究院</t>
  </si>
  <si>
    <t>陆艺霄</t>
  </si>
  <si>
    <t>2024JT067</t>
  </si>
  <si>
    <t>新明辉垂直电商模式助力临沂商城数字转型研究</t>
  </si>
  <si>
    <t>中华联合财产保险股份有限公司临沂中心支公司</t>
  </si>
  <si>
    <t>鲍晨曦</t>
  </si>
  <si>
    <t>2024JT068</t>
  </si>
  <si>
    <t>兰山商城物流西迁后的规划思考</t>
  </si>
  <si>
    <t>陈贞</t>
  </si>
  <si>
    <t>2024JT069</t>
  </si>
  <si>
    <t>社会科学视野下荀子兵学思想研究</t>
  </si>
  <si>
    <t>临沂大学</t>
  </si>
  <si>
    <t>王华溢</t>
  </si>
  <si>
    <t>2024JT070</t>
  </si>
  <si>
    <t>临沂市专利转化运用现状及发展建议研究</t>
  </si>
  <si>
    <t>刘克霞</t>
  </si>
  <si>
    <t>2024JT071</t>
  </si>
  <si>
    <t>临沂市城乡居民健身行为现状与促进研究</t>
  </si>
  <si>
    <t>杜伟迪</t>
  </si>
  <si>
    <t>2024JT072</t>
  </si>
  <si>
    <r>
      <t>基于</t>
    </r>
    <r>
      <rPr>
        <sz val="16"/>
        <rFont val="Times New Roman"/>
        <charset val="0"/>
      </rPr>
      <t>“</t>
    </r>
    <r>
      <rPr>
        <sz val="16"/>
        <rFont val="仿宋_GB2312"/>
        <charset val="134"/>
      </rPr>
      <t>农文旅</t>
    </r>
    <r>
      <rPr>
        <sz val="16"/>
        <rFont val="Times New Roman"/>
        <charset val="0"/>
      </rPr>
      <t>”</t>
    </r>
    <r>
      <rPr>
        <sz val="16"/>
        <rFont val="仿宋_GB2312"/>
        <charset val="134"/>
      </rPr>
      <t>融合发展背景下的小学生五育并举与文旅科普融合发展的研究</t>
    </r>
  </si>
  <si>
    <t>丁焕香</t>
  </si>
  <si>
    <t>2024JT073</t>
  </si>
  <si>
    <t>分级诊疗制度在县域内紧密型医共体建设中运行的探讨</t>
  </si>
  <si>
    <t>临沂老年医院</t>
  </si>
  <si>
    <t>许士璐</t>
  </si>
  <si>
    <t>2024JT074</t>
  </si>
  <si>
    <t>新质生产力视角下乡村振兴新路径研究</t>
  </si>
  <si>
    <t>临沂市老年学学会</t>
  </si>
  <si>
    <t>陈倩华</t>
  </si>
  <si>
    <t>2024JT075</t>
  </si>
  <si>
    <t>临沂市县级一般公共预算收入提质增效研究</t>
  </si>
  <si>
    <t>陈丽茜</t>
  </si>
  <si>
    <t>2024JT076</t>
  </si>
  <si>
    <t>沂蒙民俗体育文化与生态旅游深度融合发展的路径研究</t>
  </si>
  <si>
    <t>高源</t>
  </si>
  <si>
    <t>2024JT077</t>
  </si>
  <si>
    <t>兰山区城管委员会</t>
  </si>
  <si>
    <t>孙钦仕</t>
  </si>
  <si>
    <t>2024JT078</t>
  </si>
  <si>
    <t>乡村振兴先行战略下临沂农产品跨境电商高质量发展研究</t>
  </si>
  <si>
    <t>张孝静</t>
  </si>
  <si>
    <t>2024JT079</t>
  </si>
  <si>
    <r>
      <t>临沂现代化强市之</t>
    </r>
    <r>
      <rPr>
        <sz val="16"/>
        <rFont val="Times New Roman"/>
        <charset val="0"/>
      </rPr>
      <t>“</t>
    </r>
    <r>
      <rPr>
        <sz val="16"/>
        <rFont val="仿宋_GB2312"/>
        <charset val="134"/>
      </rPr>
      <t>绿色低碳优能战略</t>
    </r>
    <r>
      <rPr>
        <sz val="16"/>
        <rFont val="Times New Roman"/>
        <charset val="0"/>
      </rPr>
      <t>”</t>
    </r>
    <r>
      <rPr>
        <sz val="16"/>
        <rFont val="仿宋_GB2312"/>
        <charset val="134"/>
      </rPr>
      <t>研究</t>
    </r>
  </si>
  <si>
    <t>王林霞</t>
  </si>
  <si>
    <t>2024JT080</t>
  </si>
  <si>
    <t>发展新质生产力背景下临沂市科技创新实践评析</t>
  </si>
  <si>
    <t>赵莉莎</t>
  </si>
  <si>
    <t>2024JT081</t>
  </si>
  <si>
    <t>沂蒙精神的数字化传播研究</t>
  </si>
  <si>
    <t>张继咪</t>
  </si>
  <si>
    <t>2024JT082</t>
  </si>
  <si>
    <r>
      <t>数字名人</t>
    </r>
    <r>
      <rPr>
        <sz val="16"/>
        <rFont val="Times New Roman"/>
        <charset val="0"/>
      </rPr>
      <t>IP</t>
    </r>
    <r>
      <rPr>
        <sz val="16"/>
        <rFont val="仿宋_GB2312"/>
        <charset val="134"/>
      </rPr>
      <t>视角下文旅产业赋能临沂城市更新的路径研究</t>
    </r>
  </si>
  <si>
    <t>临沂商城控股集团有限公司</t>
  </si>
  <si>
    <t>梁子龙</t>
  </si>
  <si>
    <t>2024JT083</t>
  </si>
  <si>
    <t>新质生产力视域下乡村科技赋能乡村全面振兴的内涵逻辑及路径研究</t>
  </si>
  <si>
    <t>颜晓龙</t>
  </si>
  <si>
    <t>2024JT084</t>
  </si>
  <si>
    <t>临沂市国有企业改革背景下人才资本测度研究</t>
  </si>
  <si>
    <t>临沂市管廊管理运营有限公司</t>
  </si>
  <si>
    <t>胡宇</t>
  </si>
  <si>
    <t>2024JT085</t>
  </si>
  <si>
    <t>基层法治视域下农村回迁社区治理研究</t>
  </si>
  <si>
    <t>高方</t>
  </si>
  <si>
    <t>2024JT086</t>
  </si>
  <si>
    <r>
      <t>齐明</t>
    </r>
    <r>
      <rPr>
        <sz val="16"/>
        <rFont val="Times New Roman"/>
        <charset val="0"/>
      </rPr>
      <t>·</t>
    </r>
    <r>
      <rPr>
        <sz val="16"/>
        <rFont val="仿宋_GB2312"/>
        <charset val="134"/>
      </rPr>
      <t>齐朝</t>
    </r>
    <r>
      <rPr>
        <sz val="16"/>
        <rFont val="Times New Roman"/>
        <charset val="0"/>
      </rPr>
      <t>·</t>
    </r>
    <r>
      <rPr>
        <sz val="16"/>
        <rFont val="仿宋_GB2312"/>
        <charset val="134"/>
      </rPr>
      <t>齐天下</t>
    </r>
    <r>
      <rPr>
        <sz val="16"/>
        <rFont val="Times New Roman"/>
        <charset val="0"/>
      </rPr>
      <t>——</t>
    </r>
    <r>
      <rPr>
        <sz val="16"/>
        <rFont val="仿宋_GB2312"/>
        <charset val="134"/>
      </rPr>
      <t>荀子</t>
    </r>
    <r>
      <rPr>
        <sz val="16"/>
        <rFont val="Times New Roman"/>
        <charset val="0"/>
      </rPr>
      <t>“</t>
    </r>
    <r>
      <rPr>
        <sz val="16"/>
        <rFont val="仿宋_GB2312"/>
        <charset val="134"/>
      </rPr>
      <t>齐</t>
    </r>
    <r>
      <rPr>
        <sz val="16"/>
        <rFont val="Times New Roman"/>
        <charset val="0"/>
      </rPr>
      <t>”</t>
    </r>
    <r>
      <rPr>
        <sz val="16"/>
        <rFont val="仿宋_GB2312"/>
        <charset val="134"/>
      </rPr>
      <t>论思想研究</t>
    </r>
  </si>
  <si>
    <t>华东师范大学哲学系</t>
  </si>
  <si>
    <t>胡海洋</t>
  </si>
  <si>
    <t>2024JT087</t>
  </si>
  <si>
    <r>
      <t>临沂商城建设</t>
    </r>
    <r>
      <rPr>
        <sz val="16"/>
        <rFont val="Times New Roman"/>
        <charset val="0"/>
      </rPr>
      <t>“</t>
    </r>
    <r>
      <rPr>
        <sz val="16"/>
        <rFont val="仿宋_GB2312"/>
        <charset val="134"/>
      </rPr>
      <t>链式商城</t>
    </r>
    <r>
      <rPr>
        <sz val="16"/>
        <rFont val="Times New Roman"/>
        <charset val="0"/>
      </rPr>
      <t>”</t>
    </r>
    <r>
      <rPr>
        <sz val="16"/>
        <rFont val="仿宋_GB2312"/>
        <charset val="134"/>
      </rPr>
      <t>路径研究</t>
    </r>
  </si>
  <si>
    <t>徐薇鸿</t>
  </si>
  <si>
    <t>2024JT088</t>
  </si>
  <si>
    <t>积极老龄化视角下临沂市智能化老年体育的探索与创新</t>
  </si>
  <si>
    <t>杜志娟</t>
  </si>
  <si>
    <t>2024JT089</t>
  </si>
  <si>
    <t>新时代党的创新理论中的荀子思想元素：逻辑理路、基本面向与方法论启示研究</t>
  </si>
  <si>
    <t>山东医学高等专科学校</t>
  </si>
  <si>
    <t>孙成栋</t>
  </si>
  <si>
    <t>2024JT090</t>
  </si>
  <si>
    <r>
      <t>AIGC</t>
    </r>
    <r>
      <rPr>
        <sz val="16"/>
        <rFont val="仿宋_GB2312"/>
        <charset val="134"/>
      </rPr>
      <t>助力临沂市新质生产力发展的路径研究</t>
    </r>
  </si>
  <si>
    <t>马妍</t>
  </si>
  <si>
    <t>2024JT091</t>
  </si>
  <si>
    <r>
      <t>沂蒙乡村人才集聚高地建设路径探究</t>
    </r>
    <r>
      <rPr>
        <sz val="16"/>
        <rFont val="Times New Roman"/>
        <charset val="0"/>
      </rPr>
      <t>——</t>
    </r>
    <r>
      <rPr>
        <sz val="16"/>
        <rFont val="仿宋_GB2312"/>
        <charset val="134"/>
      </rPr>
      <t>基于政策认知视域的实证分析</t>
    </r>
  </si>
  <si>
    <t>董世强</t>
  </si>
  <si>
    <t>2024JT092</t>
  </si>
  <si>
    <r>
      <t>依托新质生产力</t>
    </r>
    <r>
      <rPr>
        <sz val="16"/>
        <rFont val="Times New Roman"/>
        <charset val="0"/>
      </rPr>
      <t xml:space="preserve">  </t>
    </r>
    <r>
      <rPr>
        <sz val="16"/>
        <rFont val="仿宋_GB2312"/>
        <charset val="134"/>
      </rPr>
      <t>加快打造</t>
    </r>
    <r>
      <rPr>
        <sz val="16"/>
        <rFont val="Times New Roman"/>
        <charset val="0"/>
      </rPr>
      <t>“</t>
    </r>
    <r>
      <rPr>
        <sz val="16"/>
        <rFont val="仿宋_GB2312"/>
        <charset val="134"/>
      </rPr>
      <t>临沂版</t>
    </r>
    <r>
      <rPr>
        <sz val="16"/>
        <rFont val="Times New Roman"/>
        <charset val="0"/>
      </rPr>
      <t>”</t>
    </r>
    <r>
      <rPr>
        <sz val="16"/>
        <rFont val="仿宋_GB2312"/>
        <charset val="134"/>
      </rPr>
      <t>现代化木业产业体系</t>
    </r>
  </si>
  <si>
    <t>临沂市律师协会</t>
  </si>
  <si>
    <t>安绪强</t>
  </si>
  <si>
    <t>2024JT093</t>
  </si>
  <si>
    <t>文化和旅游产业赋能城市更新研究</t>
  </si>
  <si>
    <t>张涛</t>
  </si>
  <si>
    <t>2024JT094</t>
  </si>
  <si>
    <t>新质生产力视角下临沂市职业教育高质量发展研究</t>
  </si>
  <si>
    <t>张琦</t>
  </si>
  <si>
    <t>2024JT095</t>
  </si>
  <si>
    <r>
      <t>关于推进</t>
    </r>
    <r>
      <rPr>
        <sz val="16"/>
        <rFont val="Times New Roman"/>
        <charset val="0"/>
      </rPr>
      <t>“</t>
    </r>
    <r>
      <rPr>
        <sz val="16"/>
        <rFont val="仿宋_GB2312"/>
        <charset val="134"/>
      </rPr>
      <t>清廉临沂</t>
    </r>
    <r>
      <rPr>
        <sz val="16"/>
        <rFont val="Times New Roman"/>
        <charset val="0"/>
      </rPr>
      <t>”</t>
    </r>
    <r>
      <rPr>
        <sz val="16"/>
        <rFont val="仿宋_GB2312"/>
        <charset val="134"/>
      </rPr>
      <t>建设的研究（沂蒙廉洁文化融入高职院校思想政治教育研究</t>
    </r>
    <r>
      <rPr>
        <sz val="16"/>
        <rFont val="Times New Roman"/>
        <charset val="0"/>
      </rPr>
      <t>-</t>
    </r>
    <r>
      <rPr>
        <sz val="16"/>
        <rFont val="仿宋_GB2312"/>
        <charset val="134"/>
      </rPr>
      <t>以临沂职业学院为例）</t>
    </r>
  </si>
  <si>
    <t>李长征</t>
  </si>
  <si>
    <t>2024JT096</t>
  </si>
  <si>
    <t>关于统一战线与沂蒙精神的研究</t>
  </si>
  <si>
    <t>谢明伟</t>
  </si>
  <si>
    <t>2024JT097</t>
  </si>
  <si>
    <t>工会助力先进工业强市路径研究</t>
  </si>
  <si>
    <t>罗庄区总工会</t>
  </si>
  <si>
    <t>兰秀利</t>
  </si>
  <si>
    <t>2024JT098</t>
  </si>
  <si>
    <t>临沂市技师学院</t>
  </si>
  <si>
    <t>鲁成瑞</t>
  </si>
  <si>
    <t>2024JT099</t>
  </si>
  <si>
    <r>
      <t>实施</t>
    </r>
    <r>
      <rPr>
        <sz val="16"/>
        <rFont val="Times New Roman"/>
        <charset val="0"/>
      </rPr>
      <t>“</t>
    </r>
    <r>
      <rPr>
        <sz val="16"/>
        <rFont val="仿宋_GB2312"/>
        <charset val="134"/>
      </rPr>
      <t>文教融合</t>
    </r>
    <r>
      <rPr>
        <sz val="16"/>
        <rFont val="Times New Roman"/>
        <charset val="0"/>
      </rPr>
      <t>”</t>
    </r>
    <r>
      <rPr>
        <sz val="16"/>
        <rFont val="仿宋_GB2312"/>
        <charset val="134"/>
      </rPr>
      <t>推动中华文化基因校园传承研究</t>
    </r>
  </si>
  <si>
    <t>李学芝</t>
  </si>
  <si>
    <t>2024JT100</t>
  </si>
  <si>
    <t>王羚丽</t>
  </si>
  <si>
    <t>2024JT101</t>
  </si>
  <si>
    <t>韦春暖</t>
  </si>
  <si>
    <t>2024JT102</t>
  </si>
  <si>
    <t>张英</t>
  </si>
  <si>
    <t>2024JT103</t>
  </si>
  <si>
    <t>张海钰</t>
  </si>
  <si>
    <t>2024JT104</t>
  </si>
  <si>
    <t>临沂市博物馆</t>
  </si>
  <si>
    <t>苗蕾</t>
  </si>
  <si>
    <t>2024JT105</t>
  </si>
  <si>
    <t>临沂科技职业学院</t>
  </si>
  <si>
    <t>邢艳霞</t>
  </si>
  <si>
    <t>2024JT106</t>
  </si>
  <si>
    <t>山东交通技师学院</t>
  </si>
  <si>
    <t>高嵩</t>
  </si>
  <si>
    <t>2024JT107</t>
  </si>
  <si>
    <t>密晓琳</t>
  </si>
  <si>
    <t>2024JT108</t>
  </si>
  <si>
    <t>发挥民革优势推动法治临沂建设的研究</t>
  </si>
  <si>
    <t>纪翔媛</t>
  </si>
  <si>
    <t>2024JT109</t>
  </si>
  <si>
    <t>康与云</t>
  </si>
  <si>
    <t>2024JT110</t>
  </si>
  <si>
    <t>车晓静</t>
  </si>
  <si>
    <t>2024JT111</t>
  </si>
  <si>
    <t>临沂市工人文化宫</t>
  </si>
  <si>
    <t>房永丽</t>
  </si>
  <si>
    <t>2024JT112</t>
  </si>
  <si>
    <t>江一</t>
  </si>
  <si>
    <t>2024JT113</t>
  </si>
  <si>
    <r>
      <t>趁势而上</t>
    </r>
    <r>
      <rPr>
        <sz val="16"/>
        <rFont val="Times New Roman"/>
        <charset val="0"/>
      </rPr>
      <t xml:space="preserve"> </t>
    </r>
    <r>
      <rPr>
        <sz val="16"/>
        <rFont val="仿宋_GB2312"/>
        <charset val="134"/>
      </rPr>
      <t>赋能发展</t>
    </r>
    <r>
      <rPr>
        <sz val="16"/>
        <rFont val="Times New Roman"/>
        <charset val="0"/>
      </rPr>
      <t>——</t>
    </r>
    <r>
      <rPr>
        <sz val="16"/>
        <rFont val="仿宋_GB2312"/>
        <charset val="134"/>
      </rPr>
      <t>深入实施新一轮国企改革深化提升行动研究</t>
    </r>
  </si>
  <si>
    <t>临沂市企业文化协会</t>
  </si>
  <si>
    <t>王世军</t>
  </si>
  <si>
    <t>2024JT114</t>
  </si>
  <si>
    <t>临沂市国有企业发展服务中心</t>
  </si>
  <si>
    <t>王志宏</t>
  </si>
  <si>
    <t>2024JT115</t>
  </si>
  <si>
    <t>数字经济背景下临沂市算力需求情况调查研究</t>
  </si>
  <si>
    <t>惠磊</t>
  </si>
  <si>
    <t>2024JT116</t>
  </si>
  <si>
    <t>知识产权视角下的营商环境优化策略研究</t>
  </si>
  <si>
    <t>许秀娟</t>
  </si>
  <si>
    <t>2024JT117</t>
  </si>
  <si>
    <t>王新超</t>
  </si>
  <si>
    <t>2024JT118</t>
  </si>
  <si>
    <t>蒙山龟寿文化影响与开发利用的分析研究</t>
  </si>
  <si>
    <t>临沂市蒙山保护发展中心</t>
  </si>
  <si>
    <t>朱裕</t>
  </si>
  <si>
    <t>2024JT119</t>
  </si>
  <si>
    <t>蒙山抗日根据地的创建及其历史意义研究</t>
  </si>
  <si>
    <t>临沂沂蒙山世界地质公园管理局</t>
  </si>
  <si>
    <t>张君鑫</t>
  </si>
  <si>
    <t>2024JT120</t>
  </si>
  <si>
    <t>临沂市药品网络销售现状及监管思考研究</t>
  </si>
  <si>
    <t>临沂市人民政府决策研究中心</t>
  </si>
  <si>
    <t>张鹏</t>
  </si>
  <si>
    <t>2024JT121</t>
  </si>
  <si>
    <t>杨瑶瑶</t>
  </si>
  <si>
    <t>2024JT122</t>
  </si>
  <si>
    <t>临沂市企业品牌建设路径取向研究</t>
  </si>
  <si>
    <t>临沂市知识产权保护中心</t>
  </si>
  <si>
    <t>谭培国</t>
  </si>
  <si>
    <t>2024JT123</t>
  </si>
  <si>
    <t>刘西坤</t>
  </si>
  <si>
    <t>2024JT124</t>
  </si>
  <si>
    <t>谭卫</t>
  </si>
  <si>
    <t>2024JT125</t>
  </si>
  <si>
    <t>山东医学高等专科学校附属医院</t>
  </si>
  <si>
    <t>邱世文</t>
  </si>
  <si>
    <t>2024JT126</t>
  </si>
  <si>
    <t>临沂市妇幼保健院</t>
  </si>
  <si>
    <t>严继荣</t>
  </si>
  <si>
    <t>2024JT127</t>
  </si>
  <si>
    <r>
      <t>从</t>
    </r>
    <r>
      <rPr>
        <sz val="16"/>
        <rFont val="Times New Roman"/>
        <charset val="0"/>
      </rPr>
      <t>“</t>
    </r>
    <r>
      <rPr>
        <sz val="16"/>
        <rFont val="仿宋_GB2312"/>
        <charset val="134"/>
      </rPr>
      <t>夹心</t>
    </r>
    <r>
      <rPr>
        <sz val="16"/>
        <rFont val="Times New Roman"/>
        <charset val="0"/>
      </rPr>
      <t>”</t>
    </r>
    <r>
      <rPr>
        <sz val="16"/>
        <rFont val="仿宋_GB2312"/>
        <charset val="134"/>
      </rPr>
      <t>到</t>
    </r>
    <r>
      <rPr>
        <sz val="16"/>
        <rFont val="Times New Roman"/>
        <charset val="0"/>
      </rPr>
      <t>“</t>
    </r>
    <r>
      <rPr>
        <sz val="16"/>
        <rFont val="仿宋_GB2312"/>
        <charset val="134"/>
      </rPr>
      <t>中坚</t>
    </r>
    <r>
      <rPr>
        <sz val="16"/>
        <rFont val="Times New Roman"/>
        <charset val="0"/>
      </rPr>
      <t>”——</t>
    </r>
    <r>
      <rPr>
        <sz val="16"/>
        <rFont val="仿宋_GB2312"/>
        <charset val="134"/>
      </rPr>
      <t>新形势下市级医院高质量发展路径研究</t>
    </r>
  </si>
  <si>
    <t>郝振华</t>
  </si>
  <si>
    <t>2024JT128</t>
  </si>
  <si>
    <t>王玲玲</t>
  </si>
  <si>
    <t>2024JT129</t>
  </si>
  <si>
    <t>高奎峰</t>
  </si>
  <si>
    <t>2024JT130</t>
  </si>
  <si>
    <t>高月</t>
  </si>
  <si>
    <t>2024JT131</t>
  </si>
  <si>
    <t>提升城市社区建设水平推动城市高质量发展研究</t>
  </si>
  <si>
    <t>王玉萍</t>
  </si>
  <si>
    <t>2024JT132</t>
  </si>
  <si>
    <t>清廉村居建设的实践与思考</t>
  </si>
  <si>
    <t>中共蒙阴县委党校</t>
  </si>
  <si>
    <t>李静</t>
  </si>
  <si>
    <t>2024JT133</t>
  </si>
  <si>
    <t>红色文旅与青少年教育研究</t>
  </si>
  <si>
    <t>曹晓娟</t>
  </si>
  <si>
    <t>2024JT134</t>
  </si>
  <si>
    <t>2024JT135</t>
  </si>
  <si>
    <t>于莉</t>
  </si>
  <si>
    <t>2024JT136</t>
  </si>
  <si>
    <t>陈丽冰</t>
  </si>
  <si>
    <t>2024JT137</t>
  </si>
  <si>
    <t>柏小娟</t>
  </si>
  <si>
    <t>2024JT138</t>
  </si>
  <si>
    <t>陈凡</t>
  </si>
  <si>
    <t>2024JT139</t>
  </si>
  <si>
    <t>莒南县大店镇中心小学</t>
  </si>
  <si>
    <t>彭春梅</t>
  </si>
  <si>
    <t>2024JT140</t>
  </si>
  <si>
    <t>兰陵县卫健局</t>
  </si>
  <si>
    <t>邢静</t>
  </si>
  <si>
    <t>2024JT141</t>
  </si>
  <si>
    <t>费县薛庄镇卫生院</t>
  </si>
  <si>
    <t>商春香</t>
  </si>
  <si>
    <t>2024JT142</t>
  </si>
  <si>
    <r>
      <t>荀子</t>
    </r>
    <r>
      <rPr>
        <sz val="16"/>
        <rFont val="Times New Roman"/>
        <charset val="0"/>
      </rPr>
      <t>“</t>
    </r>
    <r>
      <rPr>
        <sz val="16"/>
        <rFont val="仿宋_GB2312"/>
        <charset val="134"/>
      </rPr>
      <t>隆礼重法</t>
    </r>
    <r>
      <rPr>
        <sz val="16"/>
        <rFont val="Times New Roman"/>
        <charset val="0"/>
      </rPr>
      <t>”</t>
    </r>
    <r>
      <rPr>
        <sz val="16"/>
        <rFont val="仿宋_GB2312"/>
        <charset val="134"/>
      </rPr>
      <t>赋能基层社会治理研究</t>
    </r>
  </si>
  <si>
    <t>中共兰陵县委党校</t>
  </si>
  <si>
    <t>石慧娟</t>
  </si>
  <si>
    <t>2024JT143</t>
  </si>
  <si>
    <t>韩立宁</t>
  </si>
  <si>
    <t>2024JT144</t>
  </si>
  <si>
    <t>潘云翔</t>
  </si>
  <si>
    <t>2024JT145</t>
  </si>
  <si>
    <t>解荣鑫</t>
  </si>
  <si>
    <t>2024JT146</t>
  </si>
  <si>
    <r>
      <t>推动</t>
    </r>
    <r>
      <rPr>
        <sz val="16"/>
        <rFont val="Times New Roman"/>
        <charset val="0"/>
      </rPr>
      <t>“12345·</t>
    </r>
    <r>
      <rPr>
        <sz val="16"/>
        <rFont val="仿宋_GB2312"/>
        <charset val="134"/>
      </rPr>
      <t>兰陵首发</t>
    </r>
    <r>
      <rPr>
        <sz val="16"/>
        <rFont val="Times New Roman"/>
        <charset val="0"/>
      </rPr>
      <t>”</t>
    </r>
    <r>
      <rPr>
        <sz val="16"/>
        <rFont val="仿宋_GB2312"/>
        <charset val="134"/>
      </rPr>
      <t>与网格化管理深度融合研究</t>
    </r>
  </si>
  <si>
    <t>宋佳栋</t>
  </si>
  <si>
    <t>2024JT147</t>
  </si>
  <si>
    <t>陈玉娟</t>
  </si>
  <si>
    <t>2024JT148</t>
  </si>
  <si>
    <t>沂南县财政局</t>
  </si>
  <si>
    <t>高美艳</t>
  </si>
  <si>
    <t>2024JT149</t>
  </si>
  <si>
    <t>美丽乡村建设视域下乡村经济发展路径及转型策略研究</t>
  </si>
  <si>
    <t>高庄镇财经服务中心</t>
  </si>
  <si>
    <t>李玉金</t>
  </si>
  <si>
    <t>2024JT150</t>
  </si>
  <si>
    <t>临沂市齐鲁文化促进会</t>
  </si>
  <si>
    <t>田庆爱</t>
  </si>
  <si>
    <t>2024JT151</t>
  </si>
  <si>
    <t>沈丙妮</t>
  </si>
  <si>
    <t>2024JT152</t>
  </si>
  <si>
    <t>崔鹏</t>
  </si>
  <si>
    <t>2024JT153</t>
  </si>
  <si>
    <t>廉玲玲</t>
  </si>
  <si>
    <t>2024JT154</t>
  </si>
  <si>
    <t>武兰玉</t>
  </si>
  <si>
    <t>2024JT155</t>
  </si>
  <si>
    <t>孙路芳</t>
  </si>
  <si>
    <t>2024JT156</t>
  </si>
  <si>
    <t>王樱霏</t>
  </si>
  <si>
    <t>2024JT157</t>
  </si>
  <si>
    <t>苏路</t>
  </si>
  <si>
    <t>2024JT158</t>
  </si>
  <si>
    <t>临沂二小</t>
  </si>
  <si>
    <t>王景艳</t>
  </si>
  <si>
    <t>2024JT159</t>
  </si>
  <si>
    <r>
      <t>盘活利用农村闲置宅基地和闲置住宅的有效途径研究</t>
    </r>
    <r>
      <rPr>
        <sz val="16"/>
        <rFont val="Times New Roman"/>
        <charset val="0"/>
      </rPr>
      <t xml:space="preserve"> </t>
    </r>
  </si>
  <si>
    <t>沂南县公路中心</t>
  </si>
  <si>
    <t>朱国强</t>
  </si>
  <si>
    <t>2024JT160</t>
  </si>
  <si>
    <r>
      <t>在沂蒙精神的</t>
    </r>
    <r>
      <rPr>
        <sz val="16"/>
        <rFont val="Times New Roman"/>
        <charset val="0"/>
      </rPr>
      <t>“</t>
    </r>
    <r>
      <rPr>
        <sz val="16"/>
        <rFont val="仿宋_GB2312"/>
        <charset val="134"/>
      </rPr>
      <t>根</t>
    </r>
    <r>
      <rPr>
        <sz val="16"/>
        <rFont val="Times New Roman"/>
        <charset val="0"/>
      </rPr>
      <t>”“</t>
    </r>
    <r>
      <rPr>
        <sz val="16"/>
        <rFont val="仿宋_GB2312"/>
        <charset val="134"/>
      </rPr>
      <t>魂</t>
    </r>
    <r>
      <rPr>
        <sz val="16"/>
        <rFont val="Times New Roman"/>
        <charset val="0"/>
      </rPr>
      <t>”“</t>
    </r>
    <r>
      <rPr>
        <sz val="16"/>
        <rFont val="仿宋_GB2312"/>
        <charset val="134"/>
      </rPr>
      <t>流</t>
    </r>
    <r>
      <rPr>
        <sz val="16"/>
        <rFont val="Times New Roman"/>
        <charset val="0"/>
      </rPr>
      <t>”</t>
    </r>
    <r>
      <rPr>
        <sz val="16"/>
        <rFont val="仿宋_GB2312"/>
        <charset val="134"/>
      </rPr>
      <t>中探索新时代县域政务服务工作的路径构建研究</t>
    </r>
  </si>
  <si>
    <t>沂南县政务服务中心</t>
  </si>
  <si>
    <t>刘廷乾</t>
  </si>
  <si>
    <t>2024JT161</t>
  </si>
  <si>
    <r>
      <t>鬼谷子文化传承助力</t>
    </r>
    <r>
      <rPr>
        <sz val="16"/>
        <rFont val="Times New Roman"/>
        <charset val="0"/>
      </rPr>
      <t>“</t>
    </r>
    <r>
      <rPr>
        <sz val="16"/>
        <rFont val="仿宋_GB2312"/>
        <charset val="134"/>
      </rPr>
      <t>激活蒙山</t>
    </r>
    <r>
      <rPr>
        <sz val="16"/>
        <rFont val="Times New Roman"/>
        <charset val="0"/>
      </rPr>
      <t>”</t>
    </r>
    <r>
      <rPr>
        <sz val="16"/>
        <rFont val="仿宋_GB2312"/>
        <charset val="134"/>
      </rPr>
      <t>研究</t>
    </r>
  </si>
  <si>
    <t>冯志国</t>
  </si>
  <si>
    <t>2024JT162</t>
  </si>
  <si>
    <r>
      <t>鬼谷子文化传承助力</t>
    </r>
    <r>
      <rPr>
        <sz val="16"/>
        <rFont val="Times New Roman"/>
        <charset val="0"/>
      </rPr>
      <t>"</t>
    </r>
    <r>
      <rPr>
        <sz val="16"/>
        <rFont val="仿宋_GB2312"/>
        <charset val="134"/>
      </rPr>
      <t>激活蒙山</t>
    </r>
    <r>
      <rPr>
        <sz val="16"/>
        <rFont val="Times New Roman"/>
        <charset val="0"/>
      </rPr>
      <t>"</t>
    </r>
    <r>
      <rPr>
        <sz val="16"/>
        <rFont val="仿宋_GB2312"/>
        <charset val="134"/>
      </rPr>
      <t>研究</t>
    </r>
  </si>
  <si>
    <t>平邑县鬼谷书院</t>
  </si>
  <si>
    <t>孙龙花</t>
  </si>
  <si>
    <t>2024JT163</t>
  </si>
  <si>
    <t>平邑县自然资源和规划局</t>
  </si>
  <si>
    <t>张美娜</t>
  </si>
  <si>
    <t>2024JT164</t>
  </si>
  <si>
    <t>临沂市社会爱心联合会</t>
  </si>
  <si>
    <t>杨德志</t>
  </si>
  <si>
    <t>2024JT165</t>
  </si>
  <si>
    <t>沂南县退役军人事务局</t>
  </si>
  <si>
    <t>李发芝</t>
  </si>
  <si>
    <t>2024JT166</t>
  </si>
  <si>
    <t>刘锋</t>
  </si>
  <si>
    <t>2024JT167</t>
  </si>
  <si>
    <t>左婷</t>
  </si>
  <si>
    <t>2024JT168</t>
  </si>
  <si>
    <t>平邑县委党校</t>
  </si>
  <si>
    <t>王芳</t>
  </si>
  <si>
    <t>2024JT169</t>
  </si>
  <si>
    <t>全民艺术普及推动基本公共文化服务均等化策略研究</t>
  </si>
  <si>
    <t>冯潇萱</t>
  </si>
  <si>
    <t>2024JT170</t>
  </si>
  <si>
    <t>临沂市文化馆</t>
  </si>
  <si>
    <r>
      <t>闫</t>
    </r>
    <r>
      <rPr>
        <sz val="16"/>
        <rFont val="宋体"/>
        <charset val="134"/>
      </rPr>
      <t>劼</t>
    </r>
  </si>
  <si>
    <t>2024JT171</t>
  </si>
  <si>
    <t>李珊</t>
  </si>
  <si>
    <t>2024JT172</t>
  </si>
  <si>
    <t>新型阅读空间赋能公共文化服务高质量发展路径研究</t>
  </si>
  <si>
    <t>刘嘉辉</t>
  </si>
  <si>
    <t>2024JT173</t>
  </si>
  <si>
    <t>苏庆收</t>
  </si>
  <si>
    <t>2024JT174</t>
  </si>
  <si>
    <t>郯城县图书馆</t>
  </si>
  <si>
    <t>刘文先</t>
  </si>
  <si>
    <t>2024JT175</t>
  </si>
  <si>
    <t>临沂市世界语协会</t>
  </si>
  <si>
    <t>姚道洪</t>
  </si>
  <si>
    <t>2024JT176</t>
  </si>
  <si>
    <t>郑琪</t>
  </si>
  <si>
    <t>2024JT177</t>
  </si>
  <si>
    <t>新媒体时代背景下网络自媒体参与正能量宣传路径探析</t>
  </si>
  <si>
    <t>蔡文艺</t>
  </si>
  <si>
    <t>2024JT178</t>
  </si>
  <si>
    <t>刘鹏</t>
  </si>
  <si>
    <t>2024JT179</t>
  </si>
  <si>
    <t>新形势下大学生职业生涯规划与就业的贯通培养与实践研究</t>
  </si>
  <si>
    <t>霍如雪</t>
  </si>
  <si>
    <t>2024JT180</t>
  </si>
  <si>
    <t>朱海勇</t>
  </si>
  <si>
    <t>2024JT181</t>
  </si>
  <si>
    <t>贾学玲</t>
  </si>
  <si>
    <t>2024JT182</t>
  </si>
  <si>
    <t>习近平文化思想与中华优秀传统文化融合研究</t>
  </si>
  <si>
    <t>张胜男</t>
  </si>
  <si>
    <t>2024JT183</t>
  </si>
  <si>
    <t>一社兴农乡村振兴临沂模式实践与研究</t>
  </si>
  <si>
    <t>李登来</t>
  </si>
  <si>
    <t>2024JT184</t>
  </si>
  <si>
    <r>
      <t>革命文物</t>
    </r>
    <r>
      <rPr>
        <sz val="16"/>
        <rFont val="Times New Roman"/>
        <charset val="0"/>
      </rPr>
      <t>“</t>
    </r>
    <r>
      <rPr>
        <sz val="16"/>
        <rFont val="仿宋_GB2312"/>
        <charset val="134"/>
      </rPr>
      <t>两创</t>
    </r>
    <r>
      <rPr>
        <sz val="16"/>
        <rFont val="Times New Roman"/>
        <charset val="0"/>
      </rPr>
      <t>”</t>
    </r>
    <r>
      <rPr>
        <sz val="16"/>
        <rFont val="仿宋_GB2312"/>
        <charset val="134"/>
      </rPr>
      <t>艺术发展与学校思政教育融合研究</t>
    </r>
  </si>
  <si>
    <t>李国涛</t>
  </si>
  <si>
    <t>2024JT185</t>
  </si>
  <si>
    <t>临沂市文艺评论家协会</t>
  </si>
  <si>
    <t>王焕全</t>
  </si>
  <si>
    <t>2024JT186</t>
  </si>
  <si>
    <t>马银瑜</t>
  </si>
  <si>
    <t>2024JT187</t>
  </si>
  <si>
    <t>许桂宁</t>
  </si>
  <si>
    <t>2024JT188</t>
  </si>
  <si>
    <t>荀子文化思想创造性转化创新性发展研究</t>
  </si>
  <si>
    <t>李雪晓</t>
  </si>
  <si>
    <t>2024JT189</t>
  </si>
  <si>
    <t>陈骢</t>
  </si>
  <si>
    <t>2024JT190</t>
  </si>
  <si>
    <t>安庆锋</t>
  </si>
  <si>
    <t>2024JT191</t>
  </si>
  <si>
    <t>山东演讲学会</t>
  </si>
  <si>
    <t>高天天</t>
  </si>
  <si>
    <t>2024JT192</t>
  </si>
  <si>
    <t>临沂市文化和旅游局</t>
  </si>
  <si>
    <t>2024JT193</t>
  </si>
  <si>
    <t>曹洋</t>
  </si>
  <si>
    <t>2024JT194</t>
  </si>
  <si>
    <t>刘慧</t>
  </si>
  <si>
    <t>2024JT195</t>
  </si>
  <si>
    <r>
      <t>加快打造乡村振兴齐鲁样板</t>
    </r>
    <r>
      <rPr>
        <sz val="16"/>
        <rFont val="Times New Roman"/>
        <charset val="0"/>
      </rPr>
      <t>“</t>
    </r>
    <r>
      <rPr>
        <sz val="16"/>
        <rFont val="仿宋_GB2312"/>
        <charset val="134"/>
      </rPr>
      <t>沂蒙好例</t>
    </r>
    <r>
      <rPr>
        <sz val="16"/>
        <rFont val="Times New Roman"/>
        <charset val="0"/>
      </rPr>
      <t>”</t>
    </r>
    <r>
      <rPr>
        <sz val="16"/>
        <rFont val="仿宋_GB2312"/>
        <charset val="134"/>
      </rPr>
      <t>代村研究</t>
    </r>
  </si>
  <si>
    <t>兰陵县发展和改革局</t>
  </si>
  <si>
    <t>李梦琪</t>
  </si>
  <si>
    <t>2024JT196</t>
  </si>
  <si>
    <t>黄河流域数字经济赋能农业高质量发展机理、效应与路径研究</t>
  </si>
  <si>
    <t>冯雪</t>
  </si>
  <si>
    <t>2024JT197</t>
  </si>
  <si>
    <r>
      <t>片区化推进乡村振兴的路径研究</t>
    </r>
    <r>
      <rPr>
        <sz val="16"/>
        <rFont val="Times New Roman"/>
        <charset val="0"/>
      </rPr>
      <t>——</t>
    </r>
    <r>
      <rPr>
        <sz val="16"/>
        <rFont val="仿宋_GB2312"/>
        <charset val="134"/>
      </rPr>
      <t>以蒙阴县垛庄镇为例</t>
    </r>
  </si>
  <si>
    <t>李成臻</t>
  </si>
  <si>
    <t>2024JT198</t>
  </si>
  <si>
    <r>
      <t>新时代临沂市践行沂蒙精神</t>
    </r>
    <r>
      <rPr>
        <sz val="16"/>
        <rFont val="Times New Roman"/>
        <charset val="0"/>
      </rPr>
      <t>“</t>
    </r>
    <r>
      <rPr>
        <sz val="16"/>
        <rFont val="仿宋_GB2312"/>
        <charset val="134"/>
      </rPr>
      <t>党群同心</t>
    </r>
    <r>
      <rPr>
        <sz val="16"/>
        <rFont val="Times New Roman"/>
        <charset val="0"/>
      </rPr>
      <t>”</t>
    </r>
    <r>
      <rPr>
        <sz val="16"/>
        <rFont val="仿宋_GB2312"/>
        <charset val="134"/>
      </rPr>
      <t>理念的实现路径研究</t>
    </r>
  </si>
  <si>
    <t>崔伟</t>
  </si>
  <si>
    <t>2024JT199</t>
  </si>
  <si>
    <t>新时代沂蒙山区乡村低碳住宅优化设计研究</t>
  </si>
  <si>
    <t>李云</t>
  </si>
  <si>
    <t>2024JT200</t>
  </si>
  <si>
    <t>孟良崮战役对新时代传承弘扬沂蒙精神的启示研究</t>
  </si>
  <si>
    <t>许立秋</t>
  </si>
  <si>
    <t>2024JT201</t>
  </si>
  <si>
    <t>数字化背景下沂蒙红色文化语言景观建设实态研究</t>
  </si>
  <si>
    <t>袁鸿燕</t>
  </si>
  <si>
    <t>2024JT202</t>
  </si>
  <si>
    <r>
      <t>新时代沂蒙老区高校本科生</t>
    </r>
    <r>
      <rPr>
        <sz val="16"/>
        <rFont val="Times New Roman"/>
        <charset val="0"/>
      </rPr>
      <t>“</t>
    </r>
    <r>
      <rPr>
        <sz val="16"/>
        <rFont val="仿宋_GB2312"/>
        <charset val="134"/>
      </rPr>
      <t>一核二途三化四阶五师</t>
    </r>
    <r>
      <rPr>
        <sz val="16"/>
        <rFont val="Times New Roman"/>
        <charset val="0"/>
      </rPr>
      <t>”</t>
    </r>
    <r>
      <rPr>
        <sz val="16"/>
        <rFont val="仿宋_GB2312"/>
        <charset val="134"/>
      </rPr>
      <t>式思政教育模式研究</t>
    </r>
  </si>
  <si>
    <t>吕安成</t>
  </si>
  <si>
    <t>2024JT203</t>
  </si>
  <si>
    <t>沂蒙精神内涵在沂蒙革命根据地美术中的呈现探析及普及传播</t>
  </si>
  <si>
    <t>冉利强</t>
  </si>
  <si>
    <t>2024JT204</t>
  </si>
  <si>
    <t>新时代沂蒙精神文艺作品的地域性书写</t>
  </si>
  <si>
    <t>赵甜甜</t>
  </si>
  <si>
    <t>2024JT205</t>
  </si>
  <si>
    <t>数字赋能沂蒙精神创新传播的实践路径研究</t>
  </si>
  <si>
    <t>郁万青</t>
  </si>
  <si>
    <t>2024JT206</t>
  </si>
  <si>
    <r>
      <t>习近平文化思想与沂蒙文化</t>
    </r>
    <r>
      <rPr>
        <sz val="16"/>
        <rFont val="Times New Roman"/>
        <charset val="0"/>
      </rPr>
      <t>“</t>
    </r>
    <r>
      <rPr>
        <sz val="16"/>
        <rFont val="仿宋_GB2312"/>
        <charset val="134"/>
      </rPr>
      <t>两创</t>
    </r>
    <r>
      <rPr>
        <sz val="16"/>
        <rFont val="Times New Roman"/>
        <charset val="0"/>
      </rPr>
      <t>”</t>
    </r>
    <r>
      <rPr>
        <sz val="16"/>
        <rFont val="仿宋_GB2312"/>
        <charset val="134"/>
      </rPr>
      <t>实践研究</t>
    </r>
    <r>
      <rPr>
        <sz val="16"/>
        <rFont val="Times New Roman"/>
        <charset val="0"/>
      </rPr>
      <t>——</t>
    </r>
    <r>
      <rPr>
        <sz val="16"/>
        <rFont val="仿宋_GB2312"/>
        <charset val="134"/>
      </rPr>
      <t>以沂蒙红色舞台剧为例</t>
    </r>
  </si>
  <si>
    <t>吉斌</t>
  </si>
  <si>
    <t>2024JT207</t>
  </si>
  <si>
    <r>
      <t>中华优秀传统文化创造性转化与创新性发展的地方路径</t>
    </r>
    <r>
      <rPr>
        <sz val="16"/>
        <rFont val="Times New Roman"/>
        <charset val="0"/>
      </rPr>
      <t>——</t>
    </r>
    <r>
      <rPr>
        <sz val="16"/>
        <rFont val="仿宋_GB2312"/>
        <charset val="134"/>
      </rPr>
      <t>以沂蒙文化为例</t>
    </r>
  </si>
  <si>
    <t>杨俊英</t>
  </si>
  <si>
    <t>2024JT208</t>
  </si>
  <si>
    <t>沂蒙精神新时代发扬光大研究</t>
  </si>
  <si>
    <t>张峰</t>
  </si>
  <si>
    <t>2024JT209</t>
  </si>
  <si>
    <r>
      <t>加快打造乡村振兴齐鲁样板</t>
    </r>
    <r>
      <rPr>
        <sz val="16"/>
        <rFont val="Times New Roman"/>
        <charset val="0"/>
      </rPr>
      <t>“</t>
    </r>
    <r>
      <rPr>
        <sz val="16"/>
        <rFont val="仿宋_GB2312"/>
        <charset val="134"/>
      </rPr>
      <t>沂蒙好例</t>
    </r>
    <r>
      <rPr>
        <sz val="16"/>
        <rFont val="Times New Roman"/>
        <charset val="0"/>
      </rPr>
      <t>”</t>
    </r>
    <r>
      <rPr>
        <sz val="16"/>
        <rFont val="仿宋_GB2312"/>
        <charset val="134"/>
      </rPr>
      <t>研究</t>
    </r>
  </si>
  <si>
    <t>山东农业大学</t>
  </si>
  <si>
    <t>宋霞</t>
  </si>
  <si>
    <t>2024JT210</t>
  </si>
  <si>
    <t>促进临沂市民营经济高质量发展对策研究</t>
  </si>
  <si>
    <t>黄秀海</t>
  </si>
  <si>
    <t>2024JT211</t>
  </si>
  <si>
    <t>沉浸式旅游演艺发展赋能城市更新研究</t>
  </si>
  <si>
    <t>丁春成</t>
  </si>
  <si>
    <t>2024JT212</t>
  </si>
  <si>
    <t>临沂市加快人才飞地建设研究</t>
  </si>
  <si>
    <t>临沂市人才协会</t>
  </si>
  <si>
    <t>毕颖</t>
  </si>
  <si>
    <t>2024JT213</t>
  </si>
  <si>
    <t>颠覆性创新生态系统视角下新质生产力赋能临沂市人才飞地建设研究</t>
  </si>
  <si>
    <t>聂青</t>
  </si>
  <si>
    <t>2024JT214</t>
  </si>
  <si>
    <t>荀子文化内涵挖掘与地域特色结合下的临沂荀子文化品牌构建策略研究</t>
  </si>
  <si>
    <t>张琳</t>
  </si>
  <si>
    <t>2024JT215</t>
  </si>
  <si>
    <t>数字文旅赋能临沂市乡村旅游高质量发展研究</t>
  </si>
  <si>
    <t>侯敏</t>
  </si>
  <si>
    <t>2024JT216</t>
  </si>
  <si>
    <t>临沂市医学图书馆专业技术人才队伍建设研究</t>
  </si>
  <si>
    <t>张玉军</t>
  </si>
  <si>
    <t>2024JT217</t>
  </si>
  <si>
    <t>临沂市美德积分金融转化工作问题研究</t>
  </si>
  <si>
    <t>高玉霞</t>
  </si>
  <si>
    <t>2024JT218</t>
  </si>
  <si>
    <r>
      <t>在现代化强市建设</t>
    </r>
    <r>
      <rPr>
        <sz val="16"/>
        <rFont val="Times New Roman"/>
        <charset val="0"/>
      </rPr>
      <t>“</t>
    </r>
    <r>
      <rPr>
        <sz val="16"/>
        <rFont val="仿宋_GB2312"/>
        <charset val="134"/>
      </rPr>
      <t>八大战略</t>
    </r>
    <r>
      <rPr>
        <sz val="16"/>
        <rFont val="Times New Roman"/>
        <charset val="0"/>
      </rPr>
      <t>”</t>
    </r>
    <r>
      <rPr>
        <sz val="16"/>
        <rFont val="仿宋_GB2312"/>
        <charset val="134"/>
      </rPr>
      <t>背景下临沂三甲医院医生激励机制探究</t>
    </r>
  </si>
  <si>
    <t>魏薇</t>
  </si>
  <si>
    <t>2024JT219</t>
  </si>
  <si>
    <t>新时代背景下临沂市行政事业单位内部控制建设实践优化研究</t>
  </si>
  <si>
    <t>临沂市公路事业发展中心</t>
  </si>
  <si>
    <t>陈燕</t>
  </si>
  <si>
    <t>2024JT220</t>
  </si>
  <si>
    <t>诸葛亮文化及其创造性转化和创新性发展研究</t>
  </si>
  <si>
    <t>沂南县委党校</t>
  </si>
  <si>
    <t>李文霞</t>
  </si>
  <si>
    <t>2024JT221</t>
  </si>
  <si>
    <r>
      <t>践行习近平文化思想</t>
    </r>
    <r>
      <rPr>
        <sz val="16"/>
        <rFont val="Times New Roman"/>
        <charset val="0"/>
      </rPr>
      <t xml:space="preserve"> </t>
    </r>
    <r>
      <rPr>
        <sz val="16"/>
        <rFont val="仿宋_GB2312"/>
        <charset val="134"/>
      </rPr>
      <t>建设现代化文化强市</t>
    </r>
  </si>
  <si>
    <t>临沂市委宣传部</t>
  </si>
  <si>
    <t>李伟维</t>
  </si>
  <si>
    <t>2024JT222</t>
  </si>
  <si>
    <r>
      <t>资源依赖理论视角下科创板上市</t>
    </r>
    <r>
      <rPr>
        <sz val="16"/>
        <rFont val="Times New Roman"/>
        <charset val="0"/>
      </rPr>
      <t>ICTs</t>
    </r>
    <r>
      <rPr>
        <sz val="16"/>
        <rFont val="仿宋_GB2312"/>
        <charset val="134"/>
      </rPr>
      <t>企业创业路径研究</t>
    </r>
  </si>
  <si>
    <t>陈广新</t>
  </si>
  <si>
    <t>2024JT223</t>
  </si>
  <si>
    <r>
      <t>临沂市打造乡村振兴齐鲁样板</t>
    </r>
    <r>
      <rPr>
        <sz val="16"/>
        <rFont val="Times New Roman"/>
        <charset val="0"/>
      </rPr>
      <t>“</t>
    </r>
    <r>
      <rPr>
        <sz val="16"/>
        <rFont val="仿宋_GB2312"/>
        <charset val="134"/>
      </rPr>
      <t>沂蒙好例</t>
    </r>
    <r>
      <rPr>
        <sz val="16"/>
        <rFont val="Times New Roman"/>
        <charset val="0"/>
      </rPr>
      <t>”</t>
    </r>
    <r>
      <rPr>
        <sz val="16"/>
        <rFont val="仿宋_GB2312"/>
        <charset val="134"/>
      </rPr>
      <t>问题与路径研究</t>
    </r>
  </si>
  <si>
    <t>临沂市孙子兵法研究院</t>
  </si>
  <si>
    <t>孟靖函</t>
  </si>
  <si>
    <t>2024JT224</t>
  </si>
  <si>
    <t>新质生产力视域下产业图谱赋能临沂工业经济高质量发展研究</t>
  </si>
  <si>
    <t>临沂市钱币学会</t>
  </si>
  <si>
    <t>杨莉国</t>
  </si>
  <si>
    <t>2024JT225</t>
  </si>
  <si>
    <t>金融助力临沂商城发展问题研究</t>
  </si>
  <si>
    <t>王涛</t>
  </si>
  <si>
    <t>2024JT226</t>
  </si>
  <si>
    <r>
      <t>“</t>
    </r>
    <r>
      <rPr>
        <sz val="16"/>
        <rFont val="仿宋_GB2312"/>
        <charset val="134"/>
      </rPr>
      <t>山东手造</t>
    </r>
    <r>
      <rPr>
        <sz val="16"/>
        <rFont val="Times New Roman"/>
        <charset val="0"/>
      </rPr>
      <t>·</t>
    </r>
    <r>
      <rPr>
        <sz val="16"/>
        <rFont val="仿宋_GB2312"/>
        <charset val="134"/>
      </rPr>
      <t>产自临沂</t>
    </r>
    <r>
      <rPr>
        <sz val="16"/>
        <rFont val="Times New Roman"/>
        <charset val="0"/>
      </rPr>
      <t>”——</t>
    </r>
    <r>
      <rPr>
        <sz val="16"/>
        <rFont val="仿宋_GB2312"/>
        <charset val="134"/>
      </rPr>
      <t>乡村振兴齐鲁样板</t>
    </r>
    <r>
      <rPr>
        <sz val="16"/>
        <rFont val="Times New Roman"/>
        <charset val="0"/>
      </rPr>
      <t>“</t>
    </r>
    <r>
      <rPr>
        <sz val="16"/>
        <rFont val="仿宋_GB2312"/>
        <charset val="134"/>
      </rPr>
      <t>沂蒙好例</t>
    </r>
    <r>
      <rPr>
        <sz val="16"/>
        <rFont val="Times New Roman"/>
        <charset val="0"/>
      </rPr>
      <t>”</t>
    </r>
    <r>
      <rPr>
        <sz val="16"/>
        <rFont val="仿宋_GB2312"/>
        <charset val="134"/>
      </rPr>
      <t>研究</t>
    </r>
  </si>
  <si>
    <t>李燕</t>
  </si>
  <si>
    <t>2024JT227</t>
  </si>
  <si>
    <t>家校协同模式下基于情景感知语言的大学生心理健康监测模型</t>
  </si>
  <si>
    <t>张晓明</t>
  </si>
  <si>
    <t>2024JT228</t>
  </si>
  <si>
    <t>临沂市交通安全统筹的现状与对策研究</t>
  </si>
  <si>
    <t>临沂交通运输指挥服务中心</t>
  </si>
  <si>
    <t>王冰</t>
  </si>
  <si>
    <t>2024JT229</t>
  </si>
  <si>
    <r>
      <t>融媒体背景下的沂蒙精神数字化传播研究</t>
    </r>
    <r>
      <rPr>
        <sz val="16"/>
        <rFont val="Times New Roman"/>
        <charset val="0"/>
      </rPr>
      <t>——</t>
    </r>
    <r>
      <rPr>
        <sz val="16"/>
        <rFont val="仿宋_GB2312"/>
        <charset val="134"/>
      </rPr>
      <t>以党校系列微课为例</t>
    </r>
  </si>
  <si>
    <t>杨鹏鹏</t>
  </si>
  <si>
    <t>2024JT230</t>
  </si>
  <si>
    <t>关于加快中心城区城中村改造助力老城区城市更新的研究</t>
  </si>
  <si>
    <t>王聪聪</t>
  </si>
  <si>
    <t>2024JT231</t>
  </si>
  <si>
    <r>
      <t>“</t>
    </r>
    <r>
      <rPr>
        <sz val="16"/>
        <rFont val="仿宋_GB2312"/>
        <charset val="134"/>
      </rPr>
      <t>信用</t>
    </r>
    <r>
      <rPr>
        <sz val="16"/>
        <rFont val="Times New Roman"/>
        <charset val="0"/>
      </rPr>
      <t>”</t>
    </r>
    <r>
      <rPr>
        <sz val="16"/>
        <rFont val="仿宋_GB2312"/>
        <charset val="134"/>
      </rPr>
      <t>金融赋能乡村振兴路径研究</t>
    </r>
    <r>
      <rPr>
        <sz val="16"/>
        <rFont val="Times New Roman"/>
        <charset val="0"/>
      </rPr>
      <t xml:space="preserve"> ——</t>
    </r>
    <r>
      <rPr>
        <sz val="16"/>
        <rFont val="仿宋_GB2312"/>
        <charset val="134"/>
      </rPr>
      <t>以临沂市美德积分金融转化的实践探索为例</t>
    </r>
  </si>
  <si>
    <t>张伟娜</t>
  </si>
  <si>
    <t>2024JT232</t>
  </si>
  <si>
    <t>新时期临沂市高校毕业生就业创业现状及对策研究</t>
  </si>
  <si>
    <t>临沂市人力资源和社会保障局</t>
  </si>
  <si>
    <t>陈承凯</t>
  </si>
  <si>
    <t>2024JT233</t>
  </si>
  <si>
    <r>
      <t>创新打造</t>
    </r>
    <r>
      <rPr>
        <sz val="16"/>
        <rFont val="Times New Roman"/>
        <charset val="0"/>
      </rPr>
      <t>“</t>
    </r>
    <r>
      <rPr>
        <sz val="16"/>
        <rFont val="仿宋_GB2312"/>
        <charset val="134"/>
      </rPr>
      <t>网上办事区</t>
    </r>
    <r>
      <rPr>
        <sz val="16"/>
        <rFont val="Times New Roman"/>
        <charset val="0"/>
      </rPr>
      <t>”</t>
    </r>
    <r>
      <rPr>
        <sz val="16"/>
        <rFont val="仿宋_GB2312"/>
        <charset val="134"/>
      </rPr>
      <t>推进线上线下</t>
    </r>
    <r>
      <rPr>
        <sz val="16"/>
        <rFont val="Times New Roman"/>
        <charset val="0"/>
      </rPr>
      <t>“</t>
    </r>
    <r>
      <rPr>
        <sz val="16"/>
        <rFont val="仿宋_GB2312"/>
        <charset val="134"/>
      </rPr>
      <t>网厅融合</t>
    </r>
    <r>
      <rPr>
        <sz val="16"/>
        <rFont val="Times New Roman"/>
        <charset val="0"/>
      </rPr>
      <t>”</t>
    </r>
  </si>
  <si>
    <t>临沂市行政审批服务局</t>
  </si>
  <si>
    <t>赵从佗</t>
  </si>
  <si>
    <t>2024JT234</t>
  </si>
  <si>
    <t>黄河流域生态保护和高质量发展研究</t>
  </si>
  <si>
    <t>巩政</t>
  </si>
  <si>
    <t>2024JT235</t>
  </si>
  <si>
    <t>教育数字化背景下职业教育赋能乡村人才振兴研究</t>
  </si>
  <si>
    <t>窦青嵩</t>
  </si>
  <si>
    <t>2024JT236</t>
  </si>
  <si>
    <t>高质量发展视域下黄河流域生态多主体协同治理模式研究</t>
  </si>
  <si>
    <t>徐晗筱</t>
  </si>
  <si>
    <t>2024JT237</t>
  </si>
  <si>
    <r>
      <t>习近平法治思想引领乡村振兴路径研究</t>
    </r>
    <r>
      <rPr>
        <sz val="16"/>
        <rFont val="Times New Roman"/>
        <charset val="0"/>
      </rPr>
      <t>——</t>
    </r>
    <r>
      <rPr>
        <sz val="16"/>
        <rFont val="仿宋_GB2312"/>
        <charset val="134"/>
      </rPr>
      <t>以蒙阴县为例</t>
    </r>
  </si>
  <si>
    <t>公新霞</t>
  </si>
  <si>
    <t>2024JT238</t>
  </si>
  <si>
    <r>
      <t>“</t>
    </r>
    <r>
      <rPr>
        <sz val="16"/>
        <rFont val="仿宋_GB2312"/>
        <charset val="134"/>
      </rPr>
      <t>文旅融合</t>
    </r>
    <r>
      <rPr>
        <sz val="16"/>
        <rFont val="Times New Roman"/>
        <charset val="0"/>
      </rPr>
      <t>”</t>
    </r>
    <r>
      <rPr>
        <sz val="16"/>
        <rFont val="仿宋_GB2312"/>
        <charset val="134"/>
      </rPr>
      <t>背景下临沂市文创产品传播路径优化研究</t>
    </r>
  </si>
  <si>
    <t>朱晓丽</t>
  </si>
  <si>
    <t>2024JT239</t>
  </si>
  <si>
    <t>沂蒙精神融入高校基层党建工作的实践路径研究</t>
  </si>
  <si>
    <t>姜艳</t>
  </si>
  <si>
    <t>2024JT240</t>
  </si>
  <si>
    <t>沂蒙精神赋能新时代高校青年教师高质量发展的价值与路径</t>
  </si>
  <si>
    <t>丁倩</t>
  </si>
  <si>
    <t>2024JT241</t>
  </si>
  <si>
    <r>
      <t>ChatGPT</t>
    </r>
    <r>
      <rPr>
        <sz val="16"/>
        <rFont val="仿宋_GB2312"/>
        <charset val="134"/>
      </rPr>
      <t>视域下沂蒙精神融入大学生思政教育路径研究</t>
    </r>
    <r>
      <rPr>
        <sz val="16"/>
        <rFont val="Times New Roman"/>
        <charset val="0"/>
      </rPr>
      <t>——</t>
    </r>
    <r>
      <rPr>
        <sz val="16"/>
        <rFont val="仿宋_GB2312"/>
        <charset val="134"/>
      </rPr>
      <t>以临沂大学为例</t>
    </r>
  </si>
  <si>
    <t>石梦雪</t>
  </si>
  <si>
    <t>2024JT242</t>
  </si>
  <si>
    <t>发展新能源产业助推绿色低碳优能战略问题研究</t>
  </si>
  <si>
    <t>李砚</t>
  </si>
  <si>
    <t>2024JT243</t>
  </si>
  <si>
    <t>绿色发展视角下沂蒙红色文化助力乡村振兴齐鲁样板的实践研究</t>
  </si>
  <si>
    <t>杨宁宁</t>
  </si>
  <si>
    <t>2024JT244</t>
  </si>
  <si>
    <t>共同富裕视域下乡村文化振兴研究</t>
  </si>
  <si>
    <t>罗秀娟</t>
  </si>
  <si>
    <t>2024JT245</t>
  </si>
  <si>
    <t>沂蒙精神融入大中小学思政课一体化建设路径探究</t>
  </si>
  <si>
    <t>贾梦</t>
  </si>
  <si>
    <t>2024JT246</t>
  </si>
  <si>
    <t>推动沂蒙文化创造性转化与创新性发展，打造临沂文化品牌研究</t>
  </si>
  <si>
    <t>兰山区文化馆</t>
  </si>
  <si>
    <t>王启喻</t>
  </si>
  <si>
    <t>2024JT247</t>
  </si>
  <si>
    <t>沂蒙精神产生的根源研究</t>
  </si>
  <si>
    <t>临沂市委党史研究院</t>
  </si>
  <si>
    <t>马云恒</t>
  </si>
  <si>
    <t>2024JT248</t>
  </si>
  <si>
    <r>
      <t>深化</t>
    </r>
    <r>
      <rPr>
        <sz val="16"/>
        <rFont val="Times New Roman"/>
        <charset val="0"/>
      </rPr>
      <t>“</t>
    </r>
    <r>
      <rPr>
        <sz val="16"/>
        <rFont val="仿宋_GB2312"/>
        <charset val="134"/>
      </rPr>
      <t>四雁工程</t>
    </r>
    <r>
      <rPr>
        <sz val="16"/>
        <rFont val="Times New Roman"/>
        <charset val="0"/>
      </rPr>
      <t>”</t>
    </r>
    <r>
      <rPr>
        <sz val="16"/>
        <rFont val="仿宋_GB2312"/>
        <charset val="134"/>
      </rPr>
      <t>，加快培育乡村振兴新质生产力，打造融合创富共同体研究</t>
    </r>
  </si>
  <si>
    <t>临沂市农业农村局</t>
  </si>
  <si>
    <t>张海燕</t>
  </si>
  <si>
    <t>2024JT249</t>
  </si>
  <si>
    <r>
      <t>加快打造乡村生态振兴齐鲁样板</t>
    </r>
    <r>
      <rPr>
        <sz val="16"/>
        <rFont val="Times New Roman"/>
        <charset val="0"/>
      </rPr>
      <t>“</t>
    </r>
    <r>
      <rPr>
        <sz val="16"/>
        <rFont val="仿宋_GB2312"/>
        <charset val="134"/>
      </rPr>
      <t>沂蒙好例</t>
    </r>
    <r>
      <rPr>
        <sz val="16"/>
        <rFont val="Times New Roman"/>
        <charset val="0"/>
      </rPr>
      <t>”</t>
    </r>
    <r>
      <rPr>
        <sz val="16"/>
        <rFont val="仿宋_GB2312"/>
        <charset val="134"/>
      </rPr>
      <t>研究</t>
    </r>
    <r>
      <rPr>
        <sz val="16"/>
        <rFont val="Times New Roman"/>
        <charset val="0"/>
      </rPr>
      <t>——</t>
    </r>
    <r>
      <rPr>
        <sz val="16"/>
        <rFont val="仿宋_GB2312"/>
        <charset val="134"/>
      </rPr>
      <t>以莒南县为例</t>
    </r>
  </si>
  <si>
    <t>莒南县发展和改革局</t>
  </si>
  <si>
    <t>刘世粉</t>
  </si>
  <si>
    <t>2024JT250</t>
  </si>
  <si>
    <t>融合视域下临沂市文物保护和城市更新协同共赢路径研究</t>
  </si>
  <si>
    <t>张丽莉</t>
  </si>
  <si>
    <t>2024JT251</t>
  </si>
  <si>
    <t>大学生心理健康问题家校协同机制研究</t>
  </si>
  <si>
    <t>刘晓金</t>
  </si>
  <si>
    <t>2024JT252</t>
  </si>
  <si>
    <t>精准思政下大学生心理健康家校协同育人机制研究</t>
  </si>
  <si>
    <t>彭寅</t>
  </si>
  <si>
    <t>2024JT253</t>
  </si>
  <si>
    <t>探索建立临沂市会展经济人才资源融合创新发展体系及应用</t>
  </si>
  <si>
    <t>临沂市商务发展服务中心</t>
  </si>
  <si>
    <t>孙曼</t>
  </si>
  <si>
    <t>2024JT254</t>
  </si>
  <si>
    <r>
      <t>县区基层财政内部控制建设实践研究</t>
    </r>
    <r>
      <rPr>
        <sz val="16"/>
        <rFont val="Times New Roman"/>
        <charset val="0"/>
      </rPr>
      <t>——</t>
    </r>
    <r>
      <rPr>
        <sz val="16"/>
        <rFont val="仿宋_GB2312"/>
        <charset val="134"/>
      </rPr>
      <t>以沂南县为例</t>
    </r>
  </si>
  <si>
    <t>刘娜</t>
  </si>
  <si>
    <t>2024JT255</t>
  </si>
  <si>
    <t>基于内部控制整合框架的临沂市县区基层财政内部控制体系优化研究</t>
  </si>
  <si>
    <t>孔海峥</t>
  </si>
  <si>
    <t>2024JT256</t>
  </si>
  <si>
    <t>我国宗教中国化的历史经验和实践路径研究</t>
  </si>
  <si>
    <t>邱君帝</t>
  </si>
  <si>
    <t>2024JT257</t>
  </si>
  <si>
    <t>沂蒙精神融入小学思政课一体化教学研究</t>
  </si>
  <si>
    <t>临沂三河口小学</t>
  </si>
  <si>
    <t>杜玉花</t>
  </si>
  <si>
    <t>2024JT258</t>
  </si>
  <si>
    <t>中国式现代化视域下的沂蒙精神时代价值研究</t>
  </si>
  <si>
    <t>刘延宏</t>
  </si>
  <si>
    <t>2024JT259</t>
  </si>
  <si>
    <r>
      <t>新质生产力视域下，光伏产业发展助力现代化强市建设研究</t>
    </r>
    <r>
      <rPr>
        <sz val="16"/>
        <rFont val="Times New Roman"/>
        <charset val="0"/>
      </rPr>
      <t>——</t>
    </r>
    <r>
      <rPr>
        <sz val="16"/>
        <rFont val="仿宋_GB2312"/>
        <charset val="134"/>
      </rPr>
      <t>以河东区为例</t>
    </r>
  </si>
  <si>
    <t>河东区委党校</t>
  </si>
  <si>
    <t>石林</t>
  </si>
  <si>
    <t>2024JT260</t>
  </si>
  <si>
    <t>临沂市直机关政务微信公众号存在的问题及对策</t>
  </si>
  <si>
    <t>凌霄</t>
  </si>
  <si>
    <t>2024JT261</t>
  </si>
  <si>
    <r>
      <t>家校共育视域下的大学生心理健康协同机制研究</t>
    </r>
    <r>
      <rPr>
        <sz val="16"/>
        <rFont val="Times New Roman"/>
        <charset val="0"/>
      </rPr>
      <t>——</t>
    </r>
    <r>
      <rPr>
        <sz val="16"/>
        <rFont val="仿宋_GB2312"/>
        <charset val="134"/>
      </rPr>
      <t>以临沂科技职业学院大学生心理健康家校协同机制构建为例</t>
    </r>
  </si>
  <si>
    <t>王文敏</t>
  </si>
  <si>
    <t>2024JT262</t>
  </si>
  <si>
    <r>
      <t>新时代临沂市推进沂蒙文化</t>
    </r>
    <r>
      <rPr>
        <sz val="16"/>
        <rFont val="Times New Roman"/>
        <charset val="0"/>
      </rPr>
      <t>“</t>
    </r>
    <r>
      <rPr>
        <sz val="16"/>
        <rFont val="仿宋_GB2312"/>
        <charset val="134"/>
      </rPr>
      <t>两创</t>
    </r>
    <r>
      <rPr>
        <sz val="16"/>
        <rFont val="Times New Roman"/>
        <charset val="0"/>
      </rPr>
      <t>”</t>
    </r>
    <r>
      <rPr>
        <sz val="16"/>
        <rFont val="仿宋_GB2312"/>
        <charset val="134"/>
      </rPr>
      <t>的路径探析</t>
    </r>
  </si>
  <si>
    <t>临沭县委党校</t>
  </si>
  <si>
    <t>张迪</t>
  </si>
  <si>
    <t>2024JT263</t>
  </si>
  <si>
    <t>新时代深入弘扬践行沂蒙精神研究</t>
  </si>
  <si>
    <t>沂水县委党校</t>
  </si>
  <si>
    <t>王利华</t>
  </si>
  <si>
    <t>2024JT264</t>
  </si>
  <si>
    <r>
      <t>当前河东区推进都市农业发展面临的突出问题与对策建议</t>
    </r>
    <r>
      <rPr>
        <sz val="16"/>
        <rFont val="Times New Roman"/>
        <charset val="0"/>
      </rPr>
      <t>——</t>
    </r>
    <r>
      <rPr>
        <sz val="16"/>
        <rFont val="仿宋_GB2312"/>
        <charset val="134"/>
      </rPr>
      <t>以河东区太平街道为例</t>
    </r>
  </si>
  <si>
    <t>河东区太平街道农业服务中心</t>
  </si>
  <si>
    <t>王永娟</t>
  </si>
  <si>
    <t>2024JT265</t>
  </si>
  <si>
    <t>沂蒙精神赋能青少年心理健康教育的价值与路径研究</t>
  </si>
  <si>
    <t>黄倩</t>
  </si>
  <si>
    <t>2024JT266</t>
  </si>
  <si>
    <t>刘柯薇</t>
  </si>
  <si>
    <t>2024JT267</t>
  </si>
  <si>
    <t>沂蒙精神融入高职院校劳动教育实践路径研究</t>
  </si>
  <si>
    <t>刘芳</t>
  </si>
  <si>
    <t>2024JT268</t>
  </si>
  <si>
    <t>兰陵荀子文娱旅融合开发研究</t>
  </si>
  <si>
    <t>苗娜</t>
  </si>
  <si>
    <t>2024JT269</t>
  </si>
  <si>
    <t>荀子思想文化海外传播路径研究</t>
  </si>
  <si>
    <t>宋潇男</t>
  </si>
  <si>
    <t>2024JT270</t>
  </si>
  <si>
    <t>文旅融合视角下临沂市荀子文化旅游资源的开发与应用研究</t>
  </si>
  <si>
    <t>李刚</t>
  </si>
  <si>
    <t>2024JT271</t>
  </si>
  <si>
    <t>轻罪治理中的刑事检察类案监督机制完善</t>
  </si>
  <si>
    <t>临沂市人民检察院</t>
  </si>
  <si>
    <t>王正海</t>
  </si>
  <si>
    <t>2024JT272</t>
  </si>
  <si>
    <t>基于馆校合作的小学科学课程资源整合研究</t>
  </si>
  <si>
    <t>临沂朴园小学</t>
  </si>
  <si>
    <t>杜云</t>
  </si>
  <si>
    <t>2024JT273</t>
  </si>
  <si>
    <r>
      <t>人工智能</t>
    </r>
    <r>
      <rPr>
        <sz val="16"/>
        <rFont val="Times New Roman"/>
        <charset val="0"/>
      </rPr>
      <t>+</t>
    </r>
    <r>
      <rPr>
        <sz val="16"/>
        <rFont val="仿宋_GB2312"/>
        <charset val="134"/>
      </rPr>
      <t>背景下大学生心理健康问题家校协同机制研究</t>
    </r>
  </si>
  <si>
    <t>徐飞</t>
  </si>
  <si>
    <t>2024JT274</t>
  </si>
  <si>
    <t>高校大学生党员教育实效性的路径探索</t>
  </si>
  <si>
    <t>韩秀芹</t>
  </si>
  <si>
    <t>2024JT275</t>
  </si>
  <si>
    <t>临沂道德教育资源及应用研究</t>
  </si>
  <si>
    <t>临沂道德教育研究促进会</t>
  </si>
  <si>
    <t>相荣涛</t>
  </si>
  <si>
    <t>2024JT276</t>
  </si>
  <si>
    <t>马克思主义基本原理同中华优秀传统文化相结合的内在逻辑、时代价值与实践路径</t>
  </si>
  <si>
    <t>崔玉晓</t>
  </si>
  <si>
    <t>2024JT277</t>
  </si>
  <si>
    <r>
      <t>“</t>
    </r>
    <r>
      <rPr>
        <sz val="16"/>
        <rFont val="仿宋_GB2312"/>
        <charset val="134"/>
      </rPr>
      <t>沂蒙精神</t>
    </r>
    <r>
      <rPr>
        <sz val="16"/>
        <rFont val="Times New Roman"/>
        <charset val="0"/>
      </rPr>
      <t>”</t>
    </r>
    <r>
      <rPr>
        <sz val="16"/>
        <rFont val="仿宋_GB2312"/>
        <charset val="134"/>
      </rPr>
      <t>融入高校学生党组织育人工作的路径探索</t>
    </r>
  </si>
  <si>
    <t>朱孟霞</t>
  </si>
  <si>
    <t>2024JT278</t>
  </si>
  <si>
    <t>沂蒙精神的数字化传播创新路径研究</t>
  </si>
  <si>
    <t>祁文迪</t>
  </si>
  <si>
    <t>2024JT279</t>
  </si>
  <si>
    <t>基于多源异构数据融合的沂蒙精神数字化传播现状、趋势与应对研究</t>
  </si>
  <si>
    <t>刘哲</t>
  </si>
  <si>
    <t>2024JT280</t>
  </si>
  <si>
    <t>荀子思想与社会主义核心价值观研究</t>
  </si>
  <si>
    <t>孙怀芳</t>
  </si>
  <si>
    <t>2024JT281</t>
  </si>
  <si>
    <t>以智慧化为牵引着力提升物流新质生产力水平的思考</t>
  </si>
  <si>
    <t>民革临沂市委会</t>
  </si>
  <si>
    <t>杨力鸣</t>
  </si>
  <si>
    <t>2024JT282</t>
  </si>
  <si>
    <t>增量崛起战略背景下临沂市县域经济高质量发展路径研究</t>
  </si>
  <si>
    <t>石静</t>
  </si>
  <si>
    <t>2024JT283</t>
  </si>
  <si>
    <t>红色文化助推小学全环境立德树人实践研究</t>
  </si>
  <si>
    <t>莒南县第一小学</t>
  </si>
  <si>
    <t>李晓燕</t>
  </si>
  <si>
    <t>2024JT284</t>
  </si>
  <si>
    <r>
      <t>深度参与</t>
    </r>
    <r>
      <rPr>
        <sz val="16"/>
        <rFont val="Times New Roman"/>
        <charset val="0"/>
      </rPr>
      <t>“12345·</t>
    </r>
    <r>
      <rPr>
        <sz val="16"/>
        <rFont val="仿宋_GB2312"/>
        <charset val="134"/>
      </rPr>
      <t>临沂首发</t>
    </r>
    <r>
      <rPr>
        <sz val="16"/>
        <rFont val="Times New Roman"/>
        <charset val="0"/>
      </rPr>
      <t>”</t>
    </r>
    <r>
      <rPr>
        <sz val="16"/>
        <rFont val="仿宋_GB2312"/>
        <charset val="134"/>
      </rPr>
      <t>提效能强功能撬动基层治理之变研究</t>
    </r>
    <r>
      <rPr>
        <sz val="16"/>
        <rFont val="Times New Roman"/>
        <charset val="0"/>
      </rPr>
      <t>——</t>
    </r>
    <r>
      <rPr>
        <sz val="16"/>
        <rFont val="仿宋_GB2312"/>
        <charset val="134"/>
      </rPr>
      <t>以蒙阴县常路镇为例</t>
    </r>
  </si>
  <si>
    <t>王明峰</t>
  </si>
  <si>
    <t>2024JT285</t>
  </si>
  <si>
    <r>
      <t>“</t>
    </r>
    <r>
      <rPr>
        <sz val="16"/>
        <rFont val="仿宋_GB2312"/>
        <charset val="134"/>
      </rPr>
      <t>两创</t>
    </r>
    <r>
      <rPr>
        <sz val="16"/>
        <rFont val="Times New Roman"/>
        <charset val="0"/>
      </rPr>
      <t>”</t>
    </r>
    <r>
      <rPr>
        <sz val="16"/>
        <rFont val="仿宋_GB2312"/>
        <charset val="134"/>
      </rPr>
      <t>背景下临沂地名文化品牌的打造和传播路径研究</t>
    </r>
  </si>
  <si>
    <t>王砚文</t>
  </si>
  <si>
    <t>2024JT286</t>
  </si>
  <si>
    <r>
      <t>加快打造乡村振兴齐鲁样板</t>
    </r>
    <r>
      <rPr>
        <sz val="16"/>
        <rFont val="Times New Roman"/>
        <charset val="0"/>
      </rPr>
      <t>“</t>
    </r>
    <r>
      <rPr>
        <sz val="16"/>
        <rFont val="仿宋_GB2312"/>
        <charset val="134"/>
      </rPr>
      <t>沂蒙好例</t>
    </r>
    <r>
      <rPr>
        <sz val="16"/>
        <rFont val="Times New Roman"/>
        <charset val="0"/>
      </rPr>
      <t>”</t>
    </r>
    <r>
      <rPr>
        <sz val="16"/>
        <rFont val="仿宋_GB2312"/>
        <charset val="134"/>
      </rPr>
      <t>的郯城实践研究</t>
    </r>
  </si>
  <si>
    <t>中共郯城县委党校</t>
  </si>
  <si>
    <t>裴孝飞</t>
  </si>
  <si>
    <t>2024JT287</t>
  </si>
  <si>
    <t>管子农业思想之乡村振兴战略价值研究</t>
  </si>
  <si>
    <t>王军</t>
  </si>
  <si>
    <t>2024JT288</t>
  </si>
  <si>
    <t>沂蒙手绣传承与发展的路径研究</t>
  </si>
  <si>
    <t>郑小强</t>
  </si>
  <si>
    <t>2024JT289</t>
  </si>
  <si>
    <t>抗日根据地时期山东职业教育发展研究</t>
  </si>
  <si>
    <t>王金义</t>
  </si>
  <si>
    <t>2024JT290</t>
  </si>
  <si>
    <r>
      <t>弘扬沂蒙精神推进</t>
    </r>
    <r>
      <rPr>
        <sz val="16"/>
        <rFont val="Times New Roman"/>
        <charset val="0"/>
      </rPr>
      <t>“</t>
    </r>
    <r>
      <rPr>
        <sz val="16"/>
        <rFont val="仿宋_GB2312"/>
        <charset val="134"/>
      </rPr>
      <t>党群同心</t>
    </r>
    <r>
      <rPr>
        <sz val="16"/>
        <rFont val="Times New Roman"/>
        <charset val="0"/>
      </rPr>
      <t>”</t>
    </r>
    <r>
      <rPr>
        <sz val="16"/>
        <rFont val="仿宋_GB2312"/>
        <charset val="134"/>
      </rPr>
      <t>新实践研究</t>
    </r>
  </si>
  <si>
    <t>李婧</t>
  </si>
  <si>
    <t>2024JT291</t>
  </si>
  <si>
    <t>媒体融合背景下沂蒙精神传播的路径创新研究</t>
  </si>
  <si>
    <t>李佳雪</t>
  </si>
  <si>
    <t>2024JT292</t>
  </si>
  <si>
    <t>依托红色文化资源促进新时代少年传承弘扬沂蒙精神路径研究</t>
  </si>
  <si>
    <t>临沂市妇女儿童活动中心</t>
  </si>
  <si>
    <t>王美玉</t>
  </si>
  <si>
    <t>2024JT293</t>
  </si>
  <si>
    <r>
      <t>“</t>
    </r>
    <r>
      <rPr>
        <sz val="16"/>
        <rFont val="仿宋_GB2312"/>
        <charset val="134"/>
      </rPr>
      <t>短视频</t>
    </r>
    <r>
      <rPr>
        <sz val="16"/>
        <rFont val="Times New Roman"/>
        <charset val="0"/>
      </rPr>
      <t>+</t>
    </r>
    <r>
      <rPr>
        <sz val="16"/>
        <rFont val="仿宋_GB2312"/>
        <charset val="134"/>
      </rPr>
      <t>直播</t>
    </r>
    <r>
      <rPr>
        <sz val="16"/>
        <rFont val="Times New Roman"/>
        <charset val="0"/>
      </rPr>
      <t>”</t>
    </r>
    <r>
      <rPr>
        <sz val="16"/>
        <rFont val="仿宋_GB2312"/>
        <charset val="134"/>
      </rPr>
      <t>背景下琅琊文化</t>
    </r>
    <r>
      <rPr>
        <sz val="16"/>
        <rFont val="Times New Roman"/>
        <charset val="0"/>
      </rPr>
      <t>IP</t>
    </r>
    <r>
      <rPr>
        <sz val="16"/>
        <rFont val="仿宋_GB2312"/>
        <charset val="134"/>
      </rPr>
      <t>数字化传播路径探索</t>
    </r>
  </si>
  <si>
    <t>临沂市供销合作社</t>
  </si>
  <si>
    <t>王寿宇</t>
  </si>
  <si>
    <t>2024JT294</t>
  </si>
  <si>
    <t>交叠影响阈理论视角下大学生心理健康问题家校协同机制研究</t>
  </si>
  <si>
    <t>赵赛男</t>
  </si>
  <si>
    <t>2024JT295</t>
  </si>
  <si>
    <t>推动王小古艺术成就创造性转化与创新性发展</t>
  </si>
  <si>
    <t>李言成</t>
  </si>
  <si>
    <t>2024JT296</t>
  </si>
  <si>
    <t>新媒体视域下沂蒙精神的数字化传播路径研究</t>
  </si>
  <si>
    <t>王慧芬</t>
  </si>
  <si>
    <t>2024JT297</t>
  </si>
  <si>
    <t>县区基层财政内部控制建设实践研究</t>
  </si>
  <si>
    <t>临沂市财政事务服务中心</t>
  </si>
  <si>
    <t>刘伟</t>
  </si>
  <si>
    <t>2024JT298</t>
  </si>
  <si>
    <t>新质生产力引领下的网约车行业发展与对策研究</t>
  </si>
  <si>
    <t>临沂市交通运输执法支队</t>
  </si>
  <si>
    <t>尹建斌</t>
  </si>
  <si>
    <t>2024JT299</t>
  </si>
  <si>
    <r>
      <t>新型阅读空间建设与实践探索</t>
    </r>
    <r>
      <rPr>
        <sz val="16"/>
        <rFont val="Times New Roman"/>
        <charset val="0"/>
      </rPr>
      <t>——</t>
    </r>
    <r>
      <rPr>
        <sz val="16"/>
        <rFont val="仿宋_GB2312"/>
        <charset val="134"/>
      </rPr>
      <t>以临沂市图书馆少儿阅读乐园为例</t>
    </r>
  </si>
  <si>
    <t>李宗保</t>
  </si>
  <si>
    <t>2024JT300</t>
  </si>
  <si>
    <t>习近平文化思想的原创性贡献</t>
  </si>
  <si>
    <t>王秀梅</t>
  </si>
  <si>
    <t>2024JT301</t>
  </si>
  <si>
    <t>智慧平台条件下家校协同对大学生和谐心智的重塑机制研究</t>
  </si>
  <si>
    <t>郁文景</t>
  </si>
  <si>
    <t>2024JT302</t>
  </si>
  <si>
    <t>临沂第十八中学</t>
  </si>
  <si>
    <t>韩晓娣</t>
  </si>
  <si>
    <t>2024JT303</t>
  </si>
  <si>
    <t>基于美育的中小学语文教学研究</t>
  </si>
  <si>
    <t>费县费城梨园实验学校</t>
  </si>
  <si>
    <t>周伟</t>
  </si>
  <si>
    <t>2024JT304</t>
  </si>
  <si>
    <t>韩琼琼</t>
  </si>
  <si>
    <t>2024JT305</t>
  </si>
  <si>
    <t>临沂市高职院校学生心理健康教育家校协同机制研究</t>
  </si>
  <si>
    <t>武光彬</t>
  </si>
  <si>
    <t>2024JT306</t>
  </si>
  <si>
    <t>交通强国战略下临沂市交通运输系统韧性提升策略研究</t>
  </si>
  <si>
    <t>李正浩</t>
  </si>
  <si>
    <t>2024JT307</t>
  </si>
  <si>
    <t>中国式现代化视域下沂蒙红色体育文化的价值定位及转化路径研究</t>
  </si>
  <si>
    <t>董谷雨</t>
  </si>
  <si>
    <t>2024JT308</t>
  </si>
  <si>
    <t>中国式现代化建设视野下的沂蒙精神价值和意义研究</t>
  </si>
  <si>
    <t>马丽丽</t>
  </si>
  <si>
    <t>2024JT309</t>
  </si>
  <si>
    <t>关于市域信用体系建设有效路径的探索研究</t>
  </si>
  <si>
    <t>临沂市发展和改革委员会</t>
  </si>
  <si>
    <t>王伟</t>
  </si>
  <si>
    <t>2024JT310</t>
  </si>
  <si>
    <r>
      <t>深入推进实施现代化强市建设</t>
    </r>
    <r>
      <rPr>
        <sz val="16"/>
        <rFont val="Times New Roman"/>
        <charset val="0"/>
      </rPr>
      <t>“</t>
    </r>
    <r>
      <rPr>
        <sz val="16"/>
        <rFont val="仿宋_GB2312"/>
        <charset val="134"/>
      </rPr>
      <t>八大战略</t>
    </r>
    <r>
      <rPr>
        <sz val="16"/>
        <rFont val="Times New Roman"/>
        <charset val="0"/>
      </rPr>
      <t>”</t>
    </r>
    <r>
      <rPr>
        <sz val="16"/>
        <rFont val="仿宋_GB2312"/>
        <charset val="134"/>
      </rPr>
      <t>研究：临沂市综合交通运输与区域经济高质量发展的耦合关系及协调度研究</t>
    </r>
  </si>
  <si>
    <t>临沂市公路学会</t>
  </si>
  <si>
    <t>范德涛</t>
  </si>
  <si>
    <t>2024JT311</t>
  </si>
  <si>
    <t>盛丽</t>
  </si>
  <si>
    <t>2024JT312</t>
  </si>
  <si>
    <r>
      <t>黄河流域生态保护和高质量发展研究</t>
    </r>
    <r>
      <rPr>
        <sz val="16"/>
        <rFont val="Times New Roman"/>
        <charset val="0"/>
      </rPr>
      <t>——</t>
    </r>
    <r>
      <rPr>
        <sz val="16"/>
        <rFont val="仿宋_GB2312"/>
        <charset val="134"/>
      </rPr>
      <t>临沂市区域水资源利用现状分析</t>
    </r>
  </si>
  <si>
    <t>临沂市水文中心</t>
  </si>
  <si>
    <t>邵秀丽</t>
  </si>
  <si>
    <t>2024JT313</t>
  </si>
  <si>
    <t>以习近平文化思想推动乡村文化振兴高质量发展</t>
  </si>
  <si>
    <t>王晓丽</t>
  </si>
  <si>
    <t>2024JT314</t>
  </si>
  <si>
    <t>习近平文化思想赋能临沂乡村文化振兴的理论机理与实践路径研究</t>
  </si>
  <si>
    <t>张鑫磊</t>
  </si>
  <si>
    <t>2024JT315</t>
  </si>
  <si>
    <r>
      <t>预算管理视角下的基层财政内部控制研究</t>
    </r>
    <r>
      <rPr>
        <sz val="16"/>
        <rFont val="Times New Roman"/>
        <charset val="0"/>
      </rPr>
      <t>——</t>
    </r>
    <r>
      <rPr>
        <sz val="16"/>
        <rFont val="仿宋_GB2312"/>
        <charset val="134"/>
      </rPr>
      <t>以蒙阴县为例</t>
    </r>
  </si>
  <si>
    <t>蒙阴县财政局</t>
  </si>
  <si>
    <t>赵刚</t>
  </si>
  <si>
    <t>2024JT316</t>
  </si>
  <si>
    <r>
      <t>“12345·</t>
    </r>
    <r>
      <rPr>
        <sz val="16"/>
        <rFont val="仿宋_GB2312"/>
        <charset val="134"/>
      </rPr>
      <t>临沂首发</t>
    </r>
    <r>
      <rPr>
        <sz val="16"/>
        <rFont val="Times New Roman"/>
        <charset val="0"/>
      </rPr>
      <t>”</t>
    </r>
    <r>
      <rPr>
        <sz val="16"/>
        <rFont val="仿宋_GB2312"/>
        <charset val="134"/>
      </rPr>
      <t>赋能人社领域创新性工作研究</t>
    </r>
  </si>
  <si>
    <t>中共河东区委宣传部</t>
  </si>
  <si>
    <t>孙倩</t>
  </si>
  <si>
    <t>2024JT317</t>
  </si>
  <si>
    <r>
      <t>以文聚力</t>
    </r>
    <r>
      <rPr>
        <sz val="16"/>
        <rFont val="Times New Roman"/>
        <charset val="0"/>
      </rPr>
      <t xml:space="preserve"> </t>
    </r>
    <r>
      <rPr>
        <sz val="16"/>
        <rFont val="仿宋_GB2312"/>
        <charset val="134"/>
      </rPr>
      <t>以文化人</t>
    </r>
    <r>
      <rPr>
        <sz val="16"/>
        <rFont val="Times New Roman"/>
        <charset val="0"/>
      </rPr>
      <t xml:space="preserve"> </t>
    </r>
    <r>
      <rPr>
        <sz val="16"/>
        <rFont val="仿宋_GB2312"/>
        <charset val="134"/>
      </rPr>
      <t>以文兴业</t>
    </r>
    <r>
      <rPr>
        <sz val="16"/>
        <rFont val="Times New Roman"/>
        <charset val="0"/>
      </rPr>
      <t>——</t>
    </r>
    <r>
      <rPr>
        <sz val="16"/>
        <rFont val="仿宋_GB2312"/>
        <charset val="134"/>
      </rPr>
      <t>用乡村文化繁荣绘就乡村振兴</t>
    </r>
    <r>
      <rPr>
        <sz val="16"/>
        <rFont val="Times New Roman"/>
        <charset val="0"/>
      </rPr>
      <t>“</t>
    </r>
    <r>
      <rPr>
        <sz val="16"/>
        <rFont val="仿宋_GB2312"/>
        <charset val="134"/>
      </rPr>
      <t>沂蒙路径</t>
    </r>
    <r>
      <rPr>
        <sz val="16"/>
        <rFont val="Times New Roman"/>
        <charset val="0"/>
      </rPr>
      <t>”</t>
    </r>
    <r>
      <rPr>
        <sz val="16"/>
        <rFont val="仿宋_GB2312"/>
        <charset val="134"/>
      </rPr>
      <t>研究</t>
    </r>
  </si>
  <si>
    <t>沂蒙精神研究中心</t>
  </si>
  <si>
    <t>杨国田</t>
  </si>
  <si>
    <t>2024JT318</t>
  </si>
  <si>
    <t>王文静</t>
  </si>
  <si>
    <t>2024JT319</t>
  </si>
  <si>
    <t>文旅融合背景下移动短视频助力临沂文旅传播的现状及对策研究</t>
  </si>
  <si>
    <t>荐明</t>
  </si>
  <si>
    <t>2024JT320</t>
  </si>
  <si>
    <t>新时代临沂加强社科人才队伍建设的实践研究</t>
  </si>
  <si>
    <t>韩蕾</t>
  </si>
  <si>
    <t>2024JT321</t>
  </si>
  <si>
    <t>基于战略性人力资源管理视角构建临沂人才飞地研究</t>
  </si>
  <si>
    <t>临沂市投资促进服务中心</t>
  </si>
  <si>
    <t>洪连瑞</t>
  </si>
  <si>
    <t>2024JT322</t>
  </si>
  <si>
    <t>临沂三道元红色教育培训中心</t>
  </si>
  <si>
    <t>厉彦兵</t>
  </si>
  <si>
    <t>2024JT323</t>
  </si>
  <si>
    <t>临沂财政支持乡村振兴实践与研究</t>
  </si>
  <si>
    <t>高照</t>
  </si>
  <si>
    <t>2024JT324</t>
  </si>
  <si>
    <r>
      <t>数字普惠金融服务乡村振兴路径研究</t>
    </r>
    <r>
      <rPr>
        <sz val="16"/>
        <rFont val="Times New Roman"/>
        <charset val="0"/>
      </rPr>
      <t>——</t>
    </r>
    <r>
      <rPr>
        <sz val="16"/>
        <rFont val="仿宋_GB2312"/>
        <charset val="134"/>
      </rPr>
      <t>基于临沂市普惠金融服务乡村振兴改革试验区的实践</t>
    </r>
  </si>
  <si>
    <t>临沂市金融学会</t>
  </si>
  <si>
    <t>王剑</t>
  </si>
  <si>
    <t>2024JT325</t>
  </si>
  <si>
    <t>临沂木业产业链与人才链深度融合机制研究</t>
  </si>
  <si>
    <t>鲁锋</t>
  </si>
  <si>
    <t>2024JT326</t>
  </si>
  <si>
    <t>新智能时代下临沂地区大学生心理健康问题家校协同机制研究</t>
  </si>
  <si>
    <t>临沂市春风心理志愿服务中心</t>
  </si>
  <si>
    <t>陈晓</t>
  </si>
  <si>
    <t>2024JT327</t>
  </si>
  <si>
    <t>沂蒙红色文化助力中小学德育教育实践研究</t>
  </si>
  <si>
    <t>临沂市民俗文化研究会</t>
  </si>
  <si>
    <t>顾晓梅</t>
  </si>
  <si>
    <t>2024JT328</t>
  </si>
  <si>
    <t>新时期群众文化需求的新特点及供给措施研究</t>
  </si>
  <si>
    <t>张铭</t>
  </si>
  <si>
    <t>2024JT329</t>
  </si>
  <si>
    <t>荀子思想内涵与时代价值研究</t>
  </si>
  <si>
    <t>李明英</t>
  </si>
  <si>
    <t>2024JT330</t>
  </si>
  <si>
    <r>
      <t>深化</t>
    </r>
    <r>
      <rPr>
        <sz val="16"/>
        <rFont val="Times New Roman"/>
        <charset val="0"/>
      </rPr>
      <t>“</t>
    </r>
    <r>
      <rPr>
        <sz val="16"/>
        <rFont val="仿宋_GB2312"/>
        <charset val="134"/>
      </rPr>
      <t>四雁工程</t>
    </r>
    <r>
      <rPr>
        <sz val="16"/>
        <rFont val="Times New Roman"/>
        <charset val="0"/>
      </rPr>
      <t>”</t>
    </r>
    <r>
      <rPr>
        <sz val="16"/>
        <rFont val="仿宋_GB2312"/>
        <charset val="134"/>
      </rPr>
      <t>助推郯城人才建设研究</t>
    </r>
  </si>
  <si>
    <t>范远鹏</t>
  </si>
  <si>
    <t>2024JT331</t>
  </si>
  <si>
    <r>
      <t>“</t>
    </r>
    <r>
      <rPr>
        <sz val="16"/>
        <rFont val="仿宋_GB2312"/>
        <charset val="134"/>
      </rPr>
      <t>家校协同</t>
    </r>
    <r>
      <rPr>
        <sz val="16"/>
        <rFont val="Times New Roman"/>
        <charset val="0"/>
      </rPr>
      <t>”</t>
    </r>
    <r>
      <rPr>
        <sz val="16"/>
        <rFont val="仿宋_GB2312"/>
        <charset val="134"/>
      </rPr>
      <t>视域下高校大学生和谐心智培养与创新研究</t>
    </r>
  </si>
  <si>
    <t>张永超</t>
  </si>
  <si>
    <t>2024JT332</t>
  </si>
  <si>
    <r>
      <t>弘扬沂蒙精神的新的时代条件研究</t>
    </r>
    <r>
      <rPr>
        <sz val="16"/>
        <rFont val="Times New Roman"/>
        <charset val="0"/>
      </rPr>
      <t>——</t>
    </r>
    <r>
      <rPr>
        <sz val="16"/>
        <rFont val="仿宋_GB2312"/>
        <charset val="134"/>
      </rPr>
      <t>党建展馆设计在弘扬沂蒙精神中的作用探析</t>
    </r>
  </si>
  <si>
    <t>刘国振</t>
  </si>
  <si>
    <t>2024JT333</t>
  </si>
  <si>
    <t>兰陵县特色文旅产业赋能城市更新研究</t>
  </si>
  <si>
    <t>曹新新</t>
  </si>
  <si>
    <t>2024JT334</t>
  </si>
  <si>
    <r>
      <t>AI+</t>
    </r>
    <r>
      <rPr>
        <sz val="16"/>
        <rFont val="仿宋_GB2312"/>
        <charset val="134"/>
      </rPr>
      <t>农业机械在乡村振兴中的应用与前景展望</t>
    </r>
  </si>
  <si>
    <t>刘丕莲</t>
  </si>
  <si>
    <t>2024JT335</t>
  </si>
  <si>
    <r>
      <t>文化产业赋能城市更新研究</t>
    </r>
    <r>
      <rPr>
        <sz val="16"/>
        <rFont val="Times New Roman"/>
        <charset val="0"/>
      </rPr>
      <t>——</t>
    </r>
    <r>
      <rPr>
        <sz val="16"/>
        <rFont val="仿宋_GB2312"/>
        <charset val="134"/>
      </rPr>
      <t>以莒南县文物文化资源提升城市软实力为例</t>
    </r>
  </si>
  <si>
    <t>刘伟成</t>
  </si>
  <si>
    <t>2024JT336</t>
  </si>
  <si>
    <r>
      <t>老年人慢性病自我管理的优化路径探究</t>
    </r>
    <r>
      <rPr>
        <sz val="16"/>
        <rFont val="Times New Roman"/>
        <charset val="0"/>
      </rPr>
      <t>——</t>
    </r>
    <r>
      <rPr>
        <sz val="16"/>
        <rFont val="仿宋_GB2312"/>
        <charset val="134"/>
      </rPr>
      <t>以健康管理为基础</t>
    </r>
  </si>
  <si>
    <t>临沂市第三人民医院</t>
  </si>
  <si>
    <t>李艳红</t>
  </si>
  <si>
    <t>2024JT337</t>
  </si>
  <si>
    <r>
      <t>运用经济杠杆打造乡村振兴齐鲁样板巩固脱贫攻坚成果策略的研究</t>
    </r>
    <r>
      <rPr>
        <sz val="16"/>
        <rFont val="Times New Roman"/>
        <charset val="0"/>
      </rPr>
      <t>——</t>
    </r>
    <r>
      <rPr>
        <sz val="16"/>
        <rFont val="仿宋_GB2312"/>
        <charset val="134"/>
      </rPr>
      <t>以蒙阴县为例</t>
    </r>
  </si>
  <si>
    <t>蒙阴街道群众工作站</t>
  </si>
  <si>
    <t>王冲</t>
  </si>
  <si>
    <t>2024JT338</t>
  </si>
  <si>
    <t>临沂市危险货物运输发展现状存在的问题与策略研究</t>
  </si>
  <si>
    <t>临沂市道路运输协会</t>
  </si>
  <si>
    <t>张明梅</t>
  </si>
  <si>
    <t>2024JT339</t>
  </si>
  <si>
    <r>
      <t>赓续沂蒙精神锤炼绝对忠诚的政治品格</t>
    </r>
    <r>
      <rPr>
        <sz val="16"/>
        <rFont val="Times New Roman"/>
        <charset val="0"/>
      </rPr>
      <t>——</t>
    </r>
    <r>
      <rPr>
        <sz val="16"/>
        <rFont val="仿宋_GB2312"/>
        <charset val="134"/>
      </rPr>
      <t>沂蒙精神对党的建设启示作用研究</t>
    </r>
  </si>
  <si>
    <t>兰山区委党校</t>
  </si>
  <si>
    <t>唐鑫</t>
  </si>
  <si>
    <t>2024JT340</t>
  </si>
  <si>
    <t>平邑县仲里中学</t>
  </si>
  <si>
    <t>王林</t>
  </si>
  <si>
    <t>2024JT341</t>
  </si>
  <si>
    <t>实施荀子思想文化英译传播工程研究</t>
  </si>
  <si>
    <t>张大英</t>
  </si>
  <si>
    <t>2024JT342</t>
  </si>
  <si>
    <t>新时代我国妇女权益保障法治救济体系建设问题与对策研究</t>
  </si>
  <si>
    <t>九三学社临沂市委员会</t>
  </si>
  <si>
    <t>杨秀梅</t>
  </si>
  <si>
    <t>2024JT343</t>
  </si>
  <si>
    <t>群众性文化活动融入沂蒙精神宣传教育路径研究</t>
  </si>
  <si>
    <t>临沂市音乐家协会</t>
  </si>
  <si>
    <t>王富程</t>
  </si>
  <si>
    <t>2024JT344</t>
  </si>
  <si>
    <t>红色文化融入老年教育研究</t>
  </si>
  <si>
    <t>莒南县老年大学</t>
  </si>
  <si>
    <t>赵树祥</t>
  </si>
  <si>
    <t>2024JT345</t>
  </si>
  <si>
    <r>
      <t>探索片区振兴</t>
    </r>
    <r>
      <rPr>
        <sz val="16"/>
        <rFont val="Times New Roman"/>
        <charset val="0"/>
      </rPr>
      <t>“</t>
    </r>
    <r>
      <rPr>
        <sz val="16"/>
        <rFont val="仿宋_GB2312"/>
        <charset val="134"/>
      </rPr>
      <t>五联</t>
    </r>
    <r>
      <rPr>
        <sz val="16"/>
        <rFont val="Times New Roman"/>
        <charset val="0"/>
      </rPr>
      <t>”</t>
    </r>
    <r>
      <rPr>
        <sz val="16"/>
        <rFont val="仿宋_GB2312"/>
        <charset val="134"/>
      </rPr>
      <t>机制</t>
    </r>
    <r>
      <rPr>
        <sz val="16"/>
        <rFont val="Times New Roman"/>
        <charset val="0"/>
      </rPr>
      <t xml:space="preserve">  </t>
    </r>
    <r>
      <rPr>
        <sz val="16"/>
        <rFont val="仿宋_GB2312"/>
        <charset val="134"/>
      </rPr>
      <t>打造齐鲁样板临沭模式研究</t>
    </r>
  </si>
  <si>
    <t>郑蕾</t>
  </si>
  <si>
    <t>2024JT346</t>
  </si>
  <si>
    <r>
      <t>加快打造</t>
    </r>
    <r>
      <rPr>
        <sz val="16"/>
        <rFont val="Times New Roman"/>
        <charset val="0"/>
      </rPr>
      <t>“</t>
    </r>
    <r>
      <rPr>
        <sz val="16"/>
        <rFont val="仿宋_GB2312"/>
        <charset val="134"/>
      </rPr>
      <t>临沂版</t>
    </r>
    <r>
      <rPr>
        <sz val="16"/>
        <rFont val="Times New Roman"/>
        <charset val="0"/>
      </rPr>
      <t>”</t>
    </r>
    <r>
      <rPr>
        <sz val="16"/>
        <rFont val="仿宋_GB2312"/>
        <charset val="134"/>
      </rPr>
      <t>现代化产业体系路径研究</t>
    </r>
  </si>
  <si>
    <t>沂水县许家湖镇综合服务中心</t>
  </si>
  <si>
    <t>张艳</t>
  </si>
  <si>
    <t>2024JT347</t>
  </si>
  <si>
    <r>
      <t>实施党员群众</t>
    </r>
    <r>
      <rPr>
        <sz val="16"/>
        <rFont val="Times New Roman"/>
        <charset val="0"/>
      </rPr>
      <t>“</t>
    </r>
    <r>
      <rPr>
        <sz val="16"/>
        <rFont val="仿宋_GB2312"/>
        <charset val="134"/>
      </rPr>
      <t>四融工程</t>
    </r>
    <r>
      <rPr>
        <sz val="16"/>
        <rFont val="Times New Roman"/>
        <charset val="0"/>
      </rPr>
      <t xml:space="preserve">” </t>
    </r>
    <r>
      <rPr>
        <sz val="16"/>
        <rFont val="仿宋_GB2312"/>
        <charset val="134"/>
      </rPr>
      <t>推进</t>
    </r>
    <r>
      <rPr>
        <sz val="16"/>
        <rFont val="Times New Roman"/>
        <charset val="0"/>
      </rPr>
      <t>“</t>
    </r>
    <r>
      <rPr>
        <sz val="16"/>
        <rFont val="仿宋_GB2312"/>
        <charset val="134"/>
      </rPr>
      <t>党群同心</t>
    </r>
    <r>
      <rPr>
        <sz val="16"/>
        <rFont val="Times New Roman"/>
        <charset val="0"/>
      </rPr>
      <t>”</t>
    </r>
    <r>
      <rPr>
        <sz val="16"/>
        <rFont val="仿宋_GB2312"/>
        <charset val="134"/>
      </rPr>
      <t>新实践研究</t>
    </r>
  </si>
  <si>
    <t>山东沂蒙交通投资发展有限公司</t>
  </si>
  <si>
    <t>张元国</t>
  </si>
  <si>
    <t>2024JT348</t>
  </si>
  <si>
    <t>分析现代音乐美学对音乐表演艺术带来的启示</t>
  </si>
  <si>
    <t>宋昱晓</t>
  </si>
  <si>
    <t>2024JT349</t>
  </si>
  <si>
    <t>临沂市道路运输信用信息评级与联动惩戒措施优化研究</t>
  </si>
  <si>
    <t>尹爱宁</t>
  </si>
  <si>
    <t>2024JT350</t>
  </si>
  <si>
    <t>坚持以人民为中心的社区文化工作方向研究</t>
  </si>
  <si>
    <t>临沂市舞蹈家协会</t>
  </si>
  <si>
    <t>高峰</t>
  </si>
  <si>
    <t>2024JT351</t>
  </si>
  <si>
    <t>创新运用荀子思想推动临沂社会治理研究</t>
  </si>
  <si>
    <t>王坤朋</t>
  </si>
  <si>
    <t>2024JT352</t>
  </si>
  <si>
    <t>钟泰荀子学义理阐释研究</t>
  </si>
  <si>
    <t>山东省临沂第一中学</t>
  </si>
  <si>
    <t>郝庆雨</t>
  </si>
  <si>
    <t>2024JT353</t>
  </si>
  <si>
    <t>试论荀子的德育思想及其当代价值</t>
  </si>
  <si>
    <t>顾慧萍</t>
  </si>
  <si>
    <t>2024JT354</t>
  </si>
  <si>
    <t>荀子思想对社会主义核心价值观培育的价值</t>
  </si>
  <si>
    <t>孙冬冬</t>
  </si>
  <si>
    <t>2024JT355</t>
  </si>
  <si>
    <r>
      <t>荀子</t>
    </r>
    <r>
      <rPr>
        <sz val="16"/>
        <rFont val="Times New Roman"/>
        <charset val="0"/>
      </rPr>
      <t>“</t>
    </r>
    <r>
      <rPr>
        <sz val="16"/>
        <rFont val="仿宋_GB2312"/>
        <charset val="134"/>
      </rPr>
      <t>隆礼重法</t>
    </r>
    <r>
      <rPr>
        <sz val="16"/>
        <rFont val="Times New Roman"/>
        <charset val="0"/>
      </rPr>
      <t>”</t>
    </r>
    <r>
      <rPr>
        <sz val="16"/>
        <rFont val="仿宋_GB2312"/>
        <charset val="134"/>
      </rPr>
      <t>思想赋能基层社会治理研究</t>
    </r>
  </si>
  <si>
    <t>吴淑芳</t>
  </si>
  <si>
    <t>2024JT356</t>
  </si>
  <si>
    <t>荀子礼法并用对临沂社会治理的有益启示</t>
  </si>
  <si>
    <t>王一茗</t>
  </si>
  <si>
    <t>2024JT357</t>
  </si>
  <si>
    <r>
      <t>“</t>
    </r>
    <r>
      <rPr>
        <sz val="16"/>
        <rFont val="仿宋_GB2312"/>
        <charset val="134"/>
      </rPr>
      <t>类</t>
    </r>
    <r>
      <rPr>
        <sz val="16"/>
        <rFont val="Times New Roman"/>
        <charset val="0"/>
      </rPr>
      <t>”</t>
    </r>
    <r>
      <rPr>
        <sz val="16"/>
        <rFont val="仿宋_GB2312"/>
        <charset val="134"/>
      </rPr>
      <t>范畴下的荀子法治思想研究</t>
    </r>
  </si>
  <si>
    <t>山东医专</t>
  </si>
  <si>
    <t>李浩源</t>
  </si>
  <si>
    <t>2024JT358</t>
  </si>
  <si>
    <r>
      <t>荀子劝学思想和</t>
    </r>
    <r>
      <rPr>
        <sz val="16"/>
        <rFont val="Times New Roman"/>
        <charset val="0"/>
      </rPr>
      <t>“</t>
    </r>
    <r>
      <rPr>
        <sz val="16"/>
        <rFont val="仿宋_GB2312"/>
        <charset val="134"/>
      </rPr>
      <t>崇其美，扬其善</t>
    </r>
    <r>
      <rPr>
        <sz val="16"/>
        <rFont val="Times New Roman"/>
        <charset val="0"/>
      </rPr>
      <t>”</t>
    </r>
    <r>
      <rPr>
        <sz val="16"/>
        <rFont val="仿宋_GB2312"/>
        <charset val="134"/>
      </rPr>
      <t>思想及其对当代职业教育理念的启示研究</t>
    </r>
  </si>
  <si>
    <t>窦如令</t>
  </si>
  <si>
    <t>2024JT359</t>
  </si>
  <si>
    <t>关于古籍《荀子》的保护与推广研究</t>
  </si>
  <si>
    <t>邵帅</t>
  </si>
  <si>
    <t>2024JT360</t>
  </si>
  <si>
    <t>实施荀子思想文化传播工程研究</t>
  </si>
  <si>
    <t>吴传凤</t>
  </si>
  <si>
    <t>2024JT361</t>
  </si>
  <si>
    <r>
      <t>《荀子</t>
    </r>
    <r>
      <rPr>
        <sz val="16"/>
        <rFont val="Times New Roman"/>
        <charset val="0"/>
      </rPr>
      <t>·</t>
    </r>
    <r>
      <rPr>
        <sz val="16"/>
        <rFont val="仿宋_GB2312"/>
        <charset val="134"/>
      </rPr>
      <t>解蔽篇》思想内涵之探究</t>
    </r>
  </si>
  <si>
    <t>沂水县互联网信息安全服务中心</t>
  </si>
  <si>
    <t>徐鹏翔</t>
  </si>
  <si>
    <t>2024JT362</t>
  </si>
  <si>
    <t>荀子思想在高职大学语文教学中的应用</t>
  </si>
  <si>
    <t>尚园园</t>
  </si>
  <si>
    <t>2024JT363</t>
  </si>
  <si>
    <r>
      <t>临沂市基层图书馆公共文化服务赋能荀子思想文化传播研究</t>
    </r>
    <r>
      <rPr>
        <sz val="16"/>
        <rFont val="Times New Roman"/>
        <charset val="0"/>
      </rPr>
      <t>--</t>
    </r>
    <r>
      <rPr>
        <sz val="16"/>
        <rFont val="仿宋_GB2312"/>
        <charset val="134"/>
      </rPr>
      <t>以临沭县为例</t>
    </r>
  </si>
  <si>
    <t>高飞</t>
  </si>
  <si>
    <t>2024JT364</t>
  </si>
  <si>
    <t>谭嗣同批荀子原因探析</t>
  </si>
  <si>
    <t>广东海洋大学科学技术部</t>
  </si>
  <si>
    <t>苗体君</t>
  </si>
  <si>
    <t>2024JT365</t>
  </si>
  <si>
    <r>
      <t>荀子</t>
    </r>
    <r>
      <rPr>
        <sz val="16"/>
        <rFont val="Times New Roman"/>
        <charset val="0"/>
      </rPr>
      <t>“</t>
    </r>
    <r>
      <rPr>
        <sz val="16"/>
        <rFont val="仿宋_GB2312"/>
        <charset val="134"/>
      </rPr>
      <t>纵其欲，兼其情</t>
    </r>
    <r>
      <rPr>
        <sz val="16"/>
        <rFont val="Times New Roman"/>
        <charset val="0"/>
      </rPr>
      <t>”</t>
    </r>
    <r>
      <rPr>
        <sz val="16"/>
        <rFont val="仿宋_GB2312"/>
        <charset val="134"/>
      </rPr>
      <t>思想的内涵和意义</t>
    </r>
  </si>
  <si>
    <t>山东大学人文社科研究院</t>
  </si>
  <si>
    <t>王占彬</t>
  </si>
  <si>
    <t>2024JT366</t>
  </si>
  <si>
    <t>荀子思想和社会主义核心价值观研究</t>
  </si>
  <si>
    <t>兰山区汪沟镇中心小学</t>
  </si>
  <si>
    <t>潘文丽</t>
  </si>
  <si>
    <t>2024JT367</t>
  </si>
  <si>
    <t>关于工业企业全过程治污智能化监管平台的研究</t>
  </si>
  <si>
    <t>陈珊</t>
  </si>
  <si>
    <t>2024JT368</t>
  </si>
  <si>
    <t>检察权能下行政执法行为监督机制研究</t>
  </si>
  <si>
    <t>沂水县人民检察院</t>
  </si>
  <si>
    <t>卢言海</t>
  </si>
  <si>
    <t>2024JT369</t>
  </si>
  <si>
    <t>抗战时期沂蒙抗日根据地党内法规制度建设研究</t>
  </si>
  <si>
    <t>市委办公室</t>
  </si>
  <si>
    <t>董双蕾</t>
  </si>
  <si>
    <t>2024JT370</t>
  </si>
  <si>
    <r>
      <t>以新时代</t>
    </r>
    <r>
      <rPr>
        <sz val="16"/>
        <rFont val="Times New Roman"/>
        <charset val="0"/>
      </rPr>
      <t>“</t>
    </r>
    <r>
      <rPr>
        <sz val="16"/>
        <rFont val="仿宋_GB2312"/>
        <charset val="134"/>
      </rPr>
      <t>枫桥经验</t>
    </r>
    <r>
      <rPr>
        <sz val="16"/>
        <rFont val="Times New Roman"/>
        <charset val="0"/>
      </rPr>
      <t>”</t>
    </r>
    <r>
      <rPr>
        <sz val="16"/>
        <rFont val="仿宋_GB2312"/>
        <charset val="134"/>
      </rPr>
      <t>赋能临沂乡村善治</t>
    </r>
  </si>
  <si>
    <t>市委党校</t>
  </si>
  <si>
    <t>陈燕红</t>
  </si>
  <si>
    <t>2024JT371</t>
  </si>
  <si>
    <t>县域三甲医院矛盾纠纷多元化解机制研究</t>
  </si>
  <si>
    <t>市中心医院</t>
  </si>
  <si>
    <t>荆希望</t>
  </si>
  <si>
    <t>2024JT372</t>
  </si>
  <si>
    <t>法治背景下强化水利建设市场招投标监管优化营商环境研究</t>
  </si>
  <si>
    <t>市水利工程保障中心</t>
  </si>
  <si>
    <t>孙强</t>
  </si>
  <si>
    <t>2024JT373</t>
  </si>
  <si>
    <t>荀子“隆礼重法”思想与临沂社会治理实践研究</t>
  </si>
  <si>
    <t>朱璇</t>
  </si>
  <si>
    <t>2024JT374</t>
  </si>
  <si>
    <t>党建引领网格化治理实践与探索研究</t>
  </si>
  <si>
    <t>王芸飞</t>
  </si>
  <si>
    <t>2024JT375</t>
  </si>
  <si>
    <t>论认罪认罚从宽制度中被害人权利保障</t>
  </si>
  <si>
    <t>罗庄区人民检察院</t>
  </si>
  <si>
    <t>韩善宏</t>
  </si>
  <si>
    <t>2024JT376</t>
  </si>
  <si>
    <r>
      <t>“</t>
    </r>
    <r>
      <rPr>
        <sz val="16"/>
        <rFont val="仿宋_GB2312"/>
        <charset val="134"/>
      </rPr>
      <t>双月课堂</t>
    </r>
    <r>
      <rPr>
        <sz val="16"/>
        <rFont val="Times New Roman"/>
        <charset val="0"/>
      </rPr>
      <t>”</t>
    </r>
    <r>
      <rPr>
        <sz val="16"/>
        <rFont val="仿宋_GB2312"/>
        <charset val="134"/>
      </rPr>
      <t>谈家风</t>
    </r>
    <r>
      <rPr>
        <sz val="16"/>
        <rFont val="Times New Roman"/>
        <charset val="0"/>
      </rPr>
      <t>“</t>
    </r>
    <r>
      <rPr>
        <sz val="16"/>
        <rFont val="仿宋_GB2312"/>
        <charset val="134"/>
      </rPr>
      <t>美德山东</t>
    </r>
    <r>
      <rPr>
        <sz val="16"/>
        <rFont val="Times New Roman"/>
        <charset val="0"/>
      </rPr>
      <t>”</t>
    </r>
    <r>
      <rPr>
        <sz val="16"/>
        <rFont val="仿宋_GB2312"/>
        <charset val="134"/>
      </rPr>
      <t>讲信用</t>
    </r>
    <r>
      <rPr>
        <sz val="16"/>
        <rFont val="Times New Roman"/>
        <charset val="0"/>
      </rPr>
      <t>——“</t>
    </r>
    <r>
      <rPr>
        <sz val="16"/>
        <rFont val="仿宋_GB2312"/>
        <charset val="134"/>
      </rPr>
      <t>行走的社科</t>
    </r>
    <r>
      <rPr>
        <sz val="16"/>
        <rFont val="Times New Roman"/>
        <charset val="0"/>
      </rPr>
      <t>”</t>
    </r>
    <r>
      <rPr>
        <sz val="16"/>
        <rFont val="仿宋_GB2312"/>
        <charset val="134"/>
      </rPr>
      <t>科普活动</t>
    </r>
  </si>
  <si>
    <t>临沭县公安局</t>
  </si>
  <si>
    <t>段瑞宏</t>
  </si>
  <si>
    <t>2024JT377</t>
  </si>
  <si>
    <r>
      <t>聆听历史回音</t>
    </r>
    <r>
      <rPr>
        <sz val="16"/>
        <rFont val="Times New Roman"/>
        <charset val="0"/>
      </rPr>
      <t xml:space="preserve"> </t>
    </r>
    <r>
      <rPr>
        <sz val="16"/>
        <rFont val="仿宋_GB2312"/>
        <charset val="134"/>
      </rPr>
      <t>感悟考古魅力</t>
    </r>
    <r>
      <rPr>
        <sz val="16"/>
        <rFont val="Times New Roman"/>
        <charset val="0"/>
      </rPr>
      <t>——“</t>
    </r>
    <r>
      <rPr>
        <sz val="16"/>
        <rFont val="仿宋_GB2312"/>
        <charset val="134"/>
      </rPr>
      <t>行走的社科</t>
    </r>
    <r>
      <rPr>
        <sz val="16"/>
        <rFont val="Times New Roman"/>
        <charset val="0"/>
      </rPr>
      <t>”</t>
    </r>
    <r>
      <rPr>
        <sz val="16"/>
        <rFont val="仿宋_GB2312"/>
        <charset val="134"/>
      </rPr>
      <t>科普活动</t>
    </r>
  </si>
  <si>
    <t>李健</t>
  </si>
  <si>
    <t>2024JT378</t>
  </si>
  <si>
    <r>
      <t>RCEP</t>
    </r>
    <r>
      <rPr>
        <sz val="16"/>
        <rFont val="仿宋_GB2312"/>
        <charset val="134"/>
      </rPr>
      <t>框架下农业经济的</t>
    </r>
    <r>
      <rPr>
        <sz val="16"/>
        <rFont val="Times New Roman"/>
        <charset val="0"/>
      </rPr>
      <t>“</t>
    </r>
    <r>
      <rPr>
        <sz val="16"/>
        <rFont val="仿宋_GB2312"/>
        <charset val="134"/>
      </rPr>
      <t>双循环</t>
    </r>
    <r>
      <rPr>
        <sz val="16"/>
        <rFont val="Times New Roman"/>
        <charset val="0"/>
      </rPr>
      <t>”</t>
    </r>
    <r>
      <rPr>
        <sz val="16"/>
        <rFont val="仿宋_GB2312"/>
        <charset val="134"/>
      </rPr>
      <t>新发展道路的实践探究与分析</t>
    </r>
  </si>
  <si>
    <t>临沭县大兴镇财经服务中心</t>
  </si>
  <si>
    <t>韦敏</t>
  </si>
  <si>
    <t>2024JT379</t>
  </si>
  <si>
    <t>一带一路背景下临沂城市语言景观研究</t>
  </si>
  <si>
    <t>青岛理工大学（临沂）</t>
  </si>
  <si>
    <t>杨燕国</t>
  </si>
  <si>
    <t>2024JT380</t>
  </si>
  <si>
    <t>临沂城市内在素质和文化底蕴研究</t>
  </si>
  <si>
    <t>孙玉玉</t>
  </si>
  <si>
    <t>2024JT381</t>
  </si>
  <si>
    <t>中国式现代化背景下的临沂城市形象在俄罗斯的国际传播研究</t>
  </si>
  <si>
    <t>王明琦</t>
  </si>
  <si>
    <t>2024JT382</t>
  </si>
  <si>
    <r>
      <t>弘扬沂蒙精神建设新时代临沂社会组织研究</t>
    </r>
    <r>
      <rPr>
        <sz val="16"/>
        <rFont val="Times New Roman"/>
        <charset val="0"/>
      </rPr>
      <t>—</t>
    </r>
    <r>
      <rPr>
        <sz val="16"/>
        <rFont val="仿宋_GB2312"/>
        <charset val="134"/>
      </rPr>
      <t>以平邑县为例</t>
    </r>
  </si>
  <si>
    <t>冯婷婷</t>
  </si>
  <si>
    <t>2024JT383</t>
  </si>
  <si>
    <t>综合物资储备体系构建及初探</t>
  </si>
  <si>
    <t>莒南县实验二小</t>
  </si>
  <si>
    <t>潘广惠</t>
  </si>
  <si>
    <t>2024JT384</t>
  </si>
  <si>
    <r>
      <t>中小学心理危机筛查工作的</t>
    </r>
    <r>
      <rPr>
        <sz val="16"/>
        <rFont val="Times New Roman"/>
        <charset val="0"/>
      </rPr>
      <t>G-U-S</t>
    </r>
    <r>
      <rPr>
        <sz val="16"/>
        <rFont val="仿宋_GB2312"/>
        <charset val="134"/>
      </rPr>
      <t>本土路径探索</t>
    </r>
  </si>
  <si>
    <t>周莹</t>
  </si>
  <si>
    <t>2024JT385</t>
  </si>
  <si>
    <t>沂蒙精神融入高校基层党建创新路径研究</t>
  </si>
  <si>
    <t>李培苍</t>
  </si>
  <si>
    <t>2024JT386</t>
  </si>
  <si>
    <t>关于智慧党建在加强高校基层党组织建设中的应用</t>
  </si>
  <si>
    <t>李昕</t>
  </si>
  <si>
    <t>2024JT387</t>
  </si>
  <si>
    <t>沂蒙精神文艺精品融入地方高校美育的策略与路径研究</t>
  </si>
  <si>
    <t>王雅鸣</t>
  </si>
  <si>
    <t>2024JT388</t>
  </si>
  <si>
    <r>
      <t>荀子礼法思想的</t>
    </r>
    <r>
      <rPr>
        <sz val="16"/>
        <rFont val="Times New Roman"/>
        <charset val="0"/>
      </rPr>
      <t>“</t>
    </r>
    <r>
      <rPr>
        <sz val="16"/>
        <rFont val="仿宋_GB2312"/>
        <charset val="134"/>
      </rPr>
      <t>规矩意识</t>
    </r>
    <r>
      <rPr>
        <sz val="16"/>
        <rFont val="Times New Roman"/>
        <charset val="0"/>
      </rPr>
      <t>”</t>
    </r>
    <r>
      <rPr>
        <sz val="16"/>
        <rFont val="仿宋_GB2312"/>
        <charset val="134"/>
      </rPr>
      <t>研究</t>
    </r>
  </si>
  <si>
    <t>赵浩洲</t>
  </si>
  <si>
    <t>2024JT389</t>
  </si>
  <si>
    <r>
      <t>“</t>
    </r>
    <r>
      <rPr>
        <sz val="16"/>
        <rFont val="仿宋_GB2312"/>
        <charset val="134"/>
      </rPr>
      <t>互联网</t>
    </r>
    <r>
      <rPr>
        <sz val="16"/>
        <rFont val="Times New Roman"/>
        <charset val="0"/>
      </rPr>
      <t>+</t>
    </r>
    <r>
      <rPr>
        <sz val="16"/>
        <rFont val="仿宋_GB2312"/>
        <charset val="134"/>
      </rPr>
      <t>医疗健康</t>
    </r>
    <r>
      <rPr>
        <sz val="16"/>
        <rFont val="Times New Roman"/>
        <charset val="0"/>
      </rPr>
      <t>”</t>
    </r>
    <r>
      <rPr>
        <sz val="16"/>
        <rFont val="仿宋_GB2312"/>
        <charset val="134"/>
      </rPr>
      <t>背景下区域卫生健康信息化建设研究</t>
    </r>
  </si>
  <si>
    <t>市人民医院</t>
  </si>
  <si>
    <t>田艳艳</t>
  </si>
  <si>
    <t>2024JT390</t>
  </si>
  <si>
    <t>临沂市重点产业碳减排路径优化研究</t>
  </si>
  <si>
    <t>王艳</t>
  </si>
  <si>
    <t>2024JT391</t>
  </si>
  <si>
    <t>沂蒙精神与卫生健康研究</t>
  </si>
  <si>
    <t>邢洪英</t>
  </si>
  <si>
    <t>2024JT392</t>
  </si>
  <si>
    <t>沂蒙精神视域下青少年思政教育路径探究</t>
  </si>
  <si>
    <t>临沭县第五实验小学</t>
  </si>
  <si>
    <t>安慧</t>
  </si>
  <si>
    <t>2024JT393</t>
  </si>
  <si>
    <t>新时代高校大学生沂蒙精神践行路径研究</t>
  </si>
  <si>
    <t>隋燕玲</t>
  </si>
  <si>
    <t>2024JT394</t>
  </si>
  <si>
    <r>
      <t>创新镇街管理体制机制打造基层治理</t>
    </r>
    <r>
      <rPr>
        <sz val="16"/>
        <rFont val="Times New Roman"/>
        <charset val="0"/>
      </rPr>
      <t>“</t>
    </r>
    <r>
      <rPr>
        <sz val="16"/>
        <rFont val="仿宋_GB2312"/>
        <charset val="134"/>
      </rPr>
      <t>临沂模式</t>
    </r>
    <r>
      <rPr>
        <sz val="16"/>
        <rFont val="Times New Roman"/>
        <charset val="0"/>
      </rPr>
      <t>”</t>
    </r>
  </si>
  <si>
    <t>市委编办</t>
  </si>
  <si>
    <t>牛富军</t>
  </si>
  <si>
    <t>2024JT395</t>
  </si>
  <si>
    <r>
      <t>“</t>
    </r>
    <r>
      <rPr>
        <sz val="16"/>
        <rFont val="仿宋_GB2312"/>
        <charset val="134"/>
      </rPr>
      <t>互联网</t>
    </r>
    <r>
      <rPr>
        <sz val="16"/>
        <rFont val="Times New Roman"/>
        <charset val="0"/>
      </rPr>
      <t>+”</t>
    </r>
    <r>
      <rPr>
        <sz val="16"/>
        <rFont val="仿宋_GB2312"/>
        <charset val="134"/>
      </rPr>
      <t>在白内障复明手术中患者健康教育临床效果研究</t>
    </r>
  </si>
  <si>
    <t>沂南县人民医院</t>
  </si>
  <si>
    <t>孙洁</t>
  </si>
  <si>
    <t>2024JT396</t>
  </si>
  <si>
    <t>临沂地区春节期间贴挂过门笺民俗考</t>
  </si>
  <si>
    <t>刘济芳</t>
  </si>
  <si>
    <t>2024JT397</t>
  </si>
  <si>
    <t>《后疫情背景下中职生行为习惯养成教育管理探索与实践》</t>
  </si>
  <si>
    <t>临沂艺术学校</t>
  </si>
  <si>
    <t>吕凤荣</t>
  </si>
  <si>
    <t>2024JT398</t>
  </si>
  <si>
    <t>沂蒙精神发展史中的红歌史料整理研究</t>
  </si>
  <si>
    <t>王宁</t>
  </si>
  <si>
    <t>2024JT399</t>
  </si>
  <si>
    <t>依托莒南革命文物推动革命老区红色旅游的困境及实现路径研究</t>
  </si>
  <si>
    <t>汲中敏</t>
  </si>
  <si>
    <t>2024JT400</t>
  </si>
  <si>
    <t>沂蒙红色故事融入新时代大学生爱国主义教育的创新机制研究</t>
  </si>
  <si>
    <t>王静</t>
  </si>
  <si>
    <t>2024JT401</t>
  </si>
  <si>
    <r>
      <t>利用文化和旅游红色资源提升青少年精神素养路径研究</t>
    </r>
    <r>
      <rPr>
        <sz val="16"/>
        <rFont val="Times New Roman"/>
        <charset val="0"/>
      </rPr>
      <t>——</t>
    </r>
    <r>
      <rPr>
        <sz val="16"/>
        <rFont val="仿宋_GB2312"/>
        <charset val="134"/>
      </rPr>
      <t>以临沂艺术学校为例</t>
    </r>
  </si>
  <si>
    <t>胡敬娟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</si>
</sst>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16"/>
      <name val="黑体"/>
      <charset val="134"/>
    </font>
    <font>
      <sz val="28"/>
      <name val="方正小标宋简体"/>
      <charset val="134"/>
    </font>
    <font>
      <sz val="16"/>
      <name val="Times New Roman"/>
      <charset val="0"/>
    </font>
    <font>
      <sz val="16"/>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xf numFmtId="0" fontId="5"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64"/>
  <sheetViews>
    <sheetView tabSelected="1" view="pageBreakPreview" zoomScale="55" zoomScaleNormal="55" workbookViewId="0">
      <selection activeCell="C10" sqref="C10"/>
    </sheetView>
  </sheetViews>
  <sheetFormatPr defaultColWidth="8.88888888888889" defaultRowHeight="15.6" outlineLevelCol="4"/>
  <cols>
    <col min="1" max="1" width="9.68518518518519" style="1" customWidth="1"/>
    <col min="2" max="2" width="17.5648148148148" style="1" customWidth="1"/>
    <col min="3" max="3" width="103.407407407407" style="1" customWidth="1"/>
    <col min="4" max="4" width="40" style="1" customWidth="1"/>
    <col min="5" max="5" width="21.3333333333333" style="1" customWidth="1"/>
  </cols>
  <sheetData>
    <row r="1" ht="20.4" spans="1:1">
      <c r="A1" s="2" t="s">
        <v>0</v>
      </c>
    </row>
    <row r="2" ht="35" customHeight="1" spans="1:5">
      <c r="A2" s="3" t="s">
        <v>1</v>
      </c>
      <c r="B2" s="3"/>
      <c r="C2" s="3"/>
      <c r="D2" s="3"/>
      <c r="E2" s="3"/>
    </row>
    <row r="3" ht="41.4" spans="1:5">
      <c r="A3" s="4" t="s">
        <v>2</v>
      </c>
      <c r="B3" s="4" t="s">
        <v>3</v>
      </c>
      <c r="C3" s="5" t="s">
        <v>4</v>
      </c>
      <c r="D3" s="5" t="s">
        <v>5</v>
      </c>
      <c r="E3" s="5" t="s">
        <v>6</v>
      </c>
    </row>
    <row r="4" ht="21" spans="1:5">
      <c r="A4" s="6">
        <v>1</v>
      </c>
      <c r="B4" s="7" t="s">
        <v>7</v>
      </c>
      <c r="C4" s="8" t="s">
        <v>8</v>
      </c>
      <c r="D4" s="8" t="s">
        <v>9</v>
      </c>
      <c r="E4" s="8" t="s">
        <v>10</v>
      </c>
    </row>
    <row r="5" ht="40.8" spans="1:5">
      <c r="A5" s="6">
        <v>2</v>
      </c>
      <c r="B5" s="7" t="s">
        <v>11</v>
      </c>
      <c r="C5" s="8" t="s">
        <v>12</v>
      </c>
      <c r="D5" s="8" t="s">
        <v>13</v>
      </c>
      <c r="E5" s="8" t="s">
        <v>14</v>
      </c>
    </row>
    <row r="6" ht="41.4" spans="1:5">
      <c r="A6" s="6">
        <v>3</v>
      </c>
      <c r="B6" s="7" t="s">
        <v>15</v>
      </c>
      <c r="C6" s="9" t="s">
        <v>16</v>
      </c>
      <c r="D6" s="10" t="s">
        <v>17</v>
      </c>
      <c r="E6" s="8" t="s">
        <v>18</v>
      </c>
    </row>
    <row r="7" ht="21" spans="1:5">
      <c r="A7" s="6">
        <v>4</v>
      </c>
      <c r="B7" s="7" t="s">
        <v>19</v>
      </c>
      <c r="C7" s="8" t="s">
        <v>20</v>
      </c>
      <c r="D7" s="8" t="s">
        <v>21</v>
      </c>
      <c r="E7" s="8" t="s">
        <v>22</v>
      </c>
    </row>
    <row r="8" ht="21" spans="1:5">
      <c r="A8" s="6">
        <v>5</v>
      </c>
      <c r="B8" s="7" t="s">
        <v>23</v>
      </c>
      <c r="C8" s="8" t="s">
        <v>24</v>
      </c>
      <c r="D8" s="8" t="s">
        <v>25</v>
      </c>
      <c r="E8" s="8" t="s">
        <v>26</v>
      </c>
    </row>
    <row r="9" ht="21" spans="1:5">
      <c r="A9" s="6">
        <v>6</v>
      </c>
      <c r="B9" s="7" t="s">
        <v>27</v>
      </c>
      <c r="C9" s="8" t="s">
        <v>28</v>
      </c>
      <c r="D9" s="8" t="s">
        <v>29</v>
      </c>
      <c r="E9" s="8" t="s">
        <v>30</v>
      </c>
    </row>
    <row r="10" ht="40.8" spans="1:5">
      <c r="A10" s="6">
        <v>7</v>
      </c>
      <c r="B10" s="7" t="s">
        <v>31</v>
      </c>
      <c r="C10" s="8" t="s">
        <v>32</v>
      </c>
      <c r="D10" s="8" t="s">
        <v>33</v>
      </c>
      <c r="E10" s="8" t="s">
        <v>34</v>
      </c>
    </row>
    <row r="11" ht="21" spans="1:5">
      <c r="A11" s="6">
        <v>8</v>
      </c>
      <c r="B11" s="7" t="s">
        <v>35</v>
      </c>
      <c r="C11" s="8" t="s">
        <v>36</v>
      </c>
      <c r="D11" s="8" t="s">
        <v>37</v>
      </c>
      <c r="E11" s="8" t="s">
        <v>38</v>
      </c>
    </row>
    <row r="12" ht="21" spans="1:5">
      <c r="A12" s="6">
        <v>9</v>
      </c>
      <c r="B12" s="7" t="s">
        <v>39</v>
      </c>
      <c r="C12" s="8" t="s">
        <v>40</v>
      </c>
      <c r="D12" s="8" t="s">
        <v>41</v>
      </c>
      <c r="E12" s="8" t="s">
        <v>42</v>
      </c>
    </row>
    <row r="13" ht="21" spans="1:5">
      <c r="A13" s="6">
        <v>10</v>
      </c>
      <c r="B13" s="7" t="s">
        <v>43</v>
      </c>
      <c r="C13" s="8" t="s">
        <v>44</v>
      </c>
      <c r="D13" s="8" t="s">
        <v>25</v>
      </c>
      <c r="E13" s="8" t="s">
        <v>45</v>
      </c>
    </row>
    <row r="14" ht="21" spans="1:5">
      <c r="A14" s="6">
        <v>11</v>
      </c>
      <c r="B14" s="7" t="s">
        <v>46</v>
      </c>
      <c r="C14" s="8" t="s">
        <v>36</v>
      </c>
      <c r="D14" s="8" t="s">
        <v>47</v>
      </c>
      <c r="E14" s="8" t="s">
        <v>48</v>
      </c>
    </row>
    <row r="15" ht="21" spans="1:5">
      <c r="A15" s="6">
        <v>12</v>
      </c>
      <c r="B15" s="7" t="s">
        <v>49</v>
      </c>
      <c r="C15" s="8" t="s">
        <v>50</v>
      </c>
      <c r="D15" s="8" t="s">
        <v>51</v>
      </c>
      <c r="E15" s="8" t="s">
        <v>52</v>
      </c>
    </row>
    <row r="16" ht="21" spans="1:5">
      <c r="A16" s="6">
        <v>13</v>
      </c>
      <c r="B16" s="7" t="s">
        <v>53</v>
      </c>
      <c r="C16" s="11" t="s">
        <v>50</v>
      </c>
      <c r="D16" s="11" t="s">
        <v>54</v>
      </c>
      <c r="E16" s="11" t="s">
        <v>55</v>
      </c>
    </row>
    <row r="17" ht="21" spans="1:5">
      <c r="A17" s="6">
        <v>14</v>
      </c>
      <c r="B17" s="7" t="s">
        <v>56</v>
      </c>
      <c r="C17" s="8" t="s">
        <v>50</v>
      </c>
      <c r="D17" s="8" t="s">
        <v>57</v>
      </c>
      <c r="E17" s="8" t="s">
        <v>58</v>
      </c>
    </row>
    <row r="18" ht="21" spans="1:5">
      <c r="A18" s="6">
        <v>15</v>
      </c>
      <c r="B18" s="7" t="s">
        <v>59</v>
      </c>
      <c r="C18" s="8" t="s">
        <v>60</v>
      </c>
      <c r="D18" s="8" t="s">
        <v>54</v>
      </c>
      <c r="E18" s="8" t="s">
        <v>61</v>
      </c>
    </row>
    <row r="19" ht="21" spans="1:5">
      <c r="A19" s="6">
        <v>16</v>
      </c>
      <c r="B19" s="7" t="s">
        <v>62</v>
      </c>
      <c r="C19" s="8" t="s">
        <v>63</v>
      </c>
      <c r="D19" s="8" t="s">
        <v>64</v>
      </c>
      <c r="E19" s="8" t="s">
        <v>65</v>
      </c>
    </row>
    <row r="20" ht="21" spans="1:5">
      <c r="A20" s="6">
        <v>17</v>
      </c>
      <c r="B20" s="7" t="s">
        <v>66</v>
      </c>
      <c r="C20" s="8" t="s">
        <v>63</v>
      </c>
      <c r="D20" s="8" t="s">
        <v>67</v>
      </c>
      <c r="E20" s="11" t="s">
        <v>68</v>
      </c>
    </row>
    <row r="21" ht="21" spans="1:5">
      <c r="A21" s="6">
        <v>18</v>
      </c>
      <c r="B21" s="7" t="s">
        <v>69</v>
      </c>
      <c r="C21" s="8" t="s">
        <v>28</v>
      </c>
      <c r="D21" s="8" t="s">
        <v>70</v>
      </c>
      <c r="E21" s="8" t="s">
        <v>71</v>
      </c>
    </row>
    <row r="22" ht="21" spans="1:5">
      <c r="A22" s="6">
        <v>19</v>
      </c>
      <c r="B22" s="7" t="s">
        <v>72</v>
      </c>
      <c r="C22" s="9" t="s">
        <v>73</v>
      </c>
      <c r="D22" s="8" t="s">
        <v>74</v>
      </c>
      <c r="E22" s="8" t="s">
        <v>75</v>
      </c>
    </row>
    <row r="23" ht="21" spans="1:5">
      <c r="A23" s="6">
        <v>20</v>
      </c>
      <c r="B23" s="7" t="s">
        <v>76</v>
      </c>
      <c r="C23" s="8" t="s">
        <v>77</v>
      </c>
      <c r="D23" s="8" t="s">
        <v>78</v>
      </c>
      <c r="E23" s="8" t="s">
        <v>79</v>
      </c>
    </row>
    <row r="24" ht="21" spans="1:5">
      <c r="A24" s="6">
        <v>21</v>
      </c>
      <c r="B24" s="7" t="s">
        <v>80</v>
      </c>
      <c r="C24" s="8" t="s">
        <v>44</v>
      </c>
      <c r="D24" s="8" t="s">
        <v>37</v>
      </c>
      <c r="E24" s="8" t="s">
        <v>81</v>
      </c>
    </row>
    <row r="25" ht="21" spans="1:5">
      <c r="A25" s="6">
        <v>22</v>
      </c>
      <c r="B25" s="7" t="s">
        <v>82</v>
      </c>
      <c r="C25" s="9" t="s">
        <v>83</v>
      </c>
      <c r="D25" s="8" t="s">
        <v>84</v>
      </c>
      <c r="E25" s="8" t="s">
        <v>85</v>
      </c>
    </row>
    <row r="26" ht="21" spans="1:5">
      <c r="A26" s="6">
        <v>23</v>
      </c>
      <c r="B26" s="7" t="s">
        <v>86</v>
      </c>
      <c r="C26" s="8" t="s">
        <v>50</v>
      </c>
      <c r="D26" s="8" t="s">
        <v>87</v>
      </c>
      <c r="E26" s="8" t="s">
        <v>88</v>
      </c>
    </row>
    <row r="27" ht="21" spans="1:5">
      <c r="A27" s="6">
        <v>24</v>
      </c>
      <c r="B27" s="7" t="s">
        <v>89</v>
      </c>
      <c r="C27" s="8" t="s">
        <v>90</v>
      </c>
      <c r="D27" s="8" t="s">
        <v>70</v>
      </c>
      <c r="E27" s="8" t="s">
        <v>91</v>
      </c>
    </row>
    <row r="28" ht="21" spans="1:5">
      <c r="A28" s="6">
        <v>25</v>
      </c>
      <c r="B28" s="7" t="s">
        <v>92</v>
      </c>
      <c r="C28" s="8" t="s">
        <v>93</v>
      </c>
      <c r="D28" s="8" t="s">
        <v>17</v>
      </c>
      <c r="E28" s="8" t="s">
        <v>94</v>
      </c>
    </row>
    <row r="29" ht="21" spans="1:5">
      <c r="A29" s="6">
        <v>26</v>
      </c>
      <c r="B29" s="7" t="s">
        <v>95</v>
      </c>
      <c r="C29" s="8" t="s">
        <v>96</v>
      </c>
      <c r="D29" s="8" t="s">
        <v>97</v>
      </c>
      <c r="E29" s="8" t="s">
        <v>98</v>
      </c>
    </row>
    <row r="30" ht="40.8" spans="1:5">
      <c r="A30" s="6">
        <v>27</v>
      </c>
      <c r="B30" s="7" t="s">
        <v>99</v>
      </c>
      <c r="C30" s="8" t="s">
        <v>100</v>
      </c>
      <c r="D30" s="8" t="s">
        <v>101</v>
      </c>
      <c r="E30" s="8" t="s">
        <v>102</v>
      </c>
    </row>
    <row r="31" ht="21" spans="1:5">
      <c r="A31" s="6">
        <v>28</v>
      </c>
      <c r="B31" s="7" t="s">
        <v>103</v>
      </c>
      <c r="C31" s="8" t="s">
        <v>104</v>
      </c>
      <c r="D31" s="8" t="s">
        <v>70</v>
      </c>
      <c r="E31" s="8" t="s">
        <v>105</v>
      </c>
    </row>
    <row r="32" ht="21" spans="1:5">
      <c r="A32" s="6">
        <v>29</v>
      </c>
      <c r="B32" s="7" t="s">
        <v>106</v>
      </c>
      <c r="C32" s="8" t="s">
        <v>107</v>
      </c>
      <c r="D32" s="8" t="s">
        <v>108</v>
      </c>
      <c r="E32" s="8" t="s">
        <v>109</v>
      </c>
    </row>
    <row r="33" ht="21" spans="1:5">
      <c r="A33" s="6">
        <v>30</v>
      </c>
      <c r="B33" s="7" t="s">
        <v>110</v>
      </c>
      <c r="C33" s="8" t="s">
        <v>111</v>
      </c>
      <c r="D33" s="8" t="s">
        <v>70</v>
      </c>
      <c r="E33" s="8" t="s">
        <v>112</v>
      </c>
    </row>
    <row r="34" ht="21" spans="1:5">
      <c r="A34" s="6">
        <v>31</v>
      </c>
      <c r="B34" s="7" t="s">
        <v>113</v>
      </c>
      <c r="C34" s="8" t="s">
        <v>114</v>
      </c>
      <c r="D34" s="8" t="s">
        <v>37</v>
      </c>
      <c r="E34" s="11" t="s">
        <v>115</v>
      </c>
    </row>
    <row r="35" ht="21" spans="1:5">
      <c r="A35" s="6">
        <v>32</v>
      </c>
      <c r="B35" s="7" t="s">
        <v>116</v>
      </c>
      <c r="C35" s="8" t="s">
        <v>117</v>
      </c>
      <c r="D35" s="8" t="s">
        <v>108</v>
      </c>
      <c r="E35" s="8" t="s">
        <v>118</v>
      </c>
    </row>
    <row r="36" ht="21" spans="1:5">
      <c r="A36" s="6">
        <v>33</v>
      </c>
      <c r="B36" s="7" t="s">
        <v>119</v>
      </c>
      <c r="C36" s="8" t="s">
        <v>120</v>
      </c>
      <c r="D36" s="8" t="s">
        <v>121</v>
      </c>
      <c r="E36" s="8" t="s">
        <v>122</v>
      </c>
    </row>
    <row r="37" ht="21" spans="1:5">
      <c r="A37" s="6">
        <v>34</v>
      </c>
      <c r="B37" s="7" t="s">
        <v>123</v>
      </c>
      <c r="C37" s="8" t="s">
        <v>124</v>
      </c>
      <c r="D37" s="8" t="s">
        <v>125</v>
      </c>
      <c r="E37" s="8" t="s">
        <v>126</v>
      </c>
    </row>
    <row r="38" ht="21" spans="1:5">
      <c r="A38" s="6">
        <v>35</v>
      </c>
      <c r="B38" s="7" t="s">
        <v>127</v>
      </c>
      <c r="C38" s="8" t="s">
        <v>128</v>
      </c>
      <c r="D38" s="8" t="s">
        <v>70</v>
      </c>
      <c r="E38" s="8" t="s">
        <v>129</v>
      </c>
    </row>
    <row r="39" ht="21" spans="1:5">
      <c r="A39" s="6">
        <v>36</v>
      </c>
      <c r="B39" s="7" t="s">
        <v>130</v>
      </c>
      <c r="C39" s="8" t="s">
        <v>131</v>
      </c>
      <c r="D39" s="8" t="s">
        <v>70</v>
      </c>
      <c r="E39" s="8" t="s">
        <v>132</v>
      </c>
    </row>
    <row r="40" ht="21" spans="1:5">
      <c r="A40" s="6">
        <v>37</v>
      </c>
      <c r="B40" s="7" t="s">
        <v>133</v>
      </c>
      <c r="C40" s="8" t="s">
        <v>104</v>
      </c>
      <c r="D40" s="8" t="s">
        <v>134</v>
      </c>
      <c r="E40" s="8" t="s">
        <v>135</v>
      </c>
    </row>
    <row r="41" ht="21" spans="1:5">
      <c r="A41" s="6">
        <v>38</v>
      </c>
      <c r="B41" s="7" t="s">
        <v>136</v>
      </c>
      <c r="C41" s="8" t="s">
        <v>137</v>
      </c>
      <c r="D41" s="8" t="s">
        <v>70</v>
      </c>
      <c r="E41" s="8" t="s">
        <v>138</v>
      </c>
    </row>
    <row r="42" ht="21" spans="1:5">
      <c r="A42" s="6">
        <v>39</v>
      </c>
      <c r="B42" s="7" t="s">
        <v>139</v>
      </c>
      <c r="C42" s="8" t="s">
        <v>140</v>
      </c>
      <c r="D42" s="8" t="s">
        <v>17</v>
      </c>
      <c r="E42" s="8" t="s">
        <v>141</v>
      </c>
    </row>
    <row r="43" ht="21" spans="1:5">
      <c r="A43" s="6">
        <v>40</v>
      </c>
      <c r="B43" s="7" t="s">
        <v>142</v>
      </c>
      <c r="C43" s="8" t="s">
        <v>143</v>
      </c>
      <c r="D43" s="8" t="s">
        <v>17</v>
      </c>
      <c r="E43" s="8" t="s">
        <v>144</v>
      </c>
    </row>
    <row r="44" ht="21" spans="1:5">
      <c r="A44" s="6">
        <v>41</v>
      </c>
      <c r="B44" s="7" t="s">
        <v>145</v>
      </c>
      <c r="C44" s="8" t="s">
        <v>146</v>
      </c>
      <c r="D44" s="8" t="s">
        <v>17</v>
      </c>
      <c r="E44" s="8" t="s">
        <v>147</v>
      </c>
    </row>
    <row r="45" ht="21" spans="1:5">
      <c r="A45" s="6">
        <v>42</v>
      </c>
      <c r="B45" s="7" t="s">
        <v>148</v>
      </c>
      <c r="C45" s="8" t="s">
        <v>149</v>
      </c>
      <c r="D45" s="8" t="s">
        <v>150</v>
      </c>
      <c r="E45" s="8" t="s">
        <v>151</v>
      </c>
    </row>
    <row r="46" ht="21" spans="1:5">
      <c r="A46" s="6">
        <v>43</v>
      </c>
      <c r="B46" s="7" t="s">
        <v>152</v>
      </c>
      <c r="C46" s="8" t="s">
        <v>153</v>
      </c>
      <c r="D46" s="8" t="s">
        <v>37</v>
      </c>
      <c r="E46" s="8" t="s">
        <v>154</v>
      </c>
    </row>
    <row r="47" ht="40.8" spans="1:5">
      <c r="A47" s="6">
        <v>44</v>
      </c>
      <c r="B47" s="7" t="s">
        <v>155</v>
      </c>
      <c r="C47" s="8" t="s">
        <v>156</v>
      </c>
      <c r="D47" s="8" t="s">
        <v>157</v>
      </c>
      <c r="E47" s="8" t="s">
        <v>158</v>
      </c>
    </row>
    <row r="48" ht="21" spans="1:5">
      <c r="A48" s="6">
        <v>45</v>
      </c>
      <c r="B48" s="7" t="s">
        <v>159</v>
      </c>
      <c r="C48" s="8" t="s">
        <v>160</v>
      </c>
      <c r="D48" s="8" t="s">
        <v>108</v>
      </c>
      <c r="E48" s="8" t="s">
        <v>161</v>
      </c>
    </row>
    <row r="49" ht="21" spans="1:5">
      <c r="A49" s="6">
        <v>46</v>
      </c>
      <c r="B49" s="7" t="s">
        <v>162</v>
      </c>
      <c r="C49" s="8" t="s">
        <v>163</v>
      </c>
      <c r="D49" s="8" t="s">
        <v>164</v>
      </c>
      <c r="E49" s="8" t="s">
        <v>165</v>
      </c>
    </row>
    <row r="50" ht="21" spans="1:5">
      <c r="A50" s="6">
        <v>47</v>
      </c>
      <c r="B50" s="7" t="s">
        <v>166</v>
      </c>
      <c r="C50" s="8" t="s">
        <v>167</v>
      </c>
      <c r="D50" s="8" t="s">
        <v>17</v>
      </c>
      <c r="E50" s="8" t="s">
        <v>168</v>
      </c>
    </row>
    <row r="51" ht="21" spans="1:5">
      <c r="A51" s="6">
        <v>48</v>
      </c>
      <c r="B51" s="7" t="s">
        <v>169</v>
      </c>
      <c r="C51" s="8" t="s">
        <v>170</v>
      </c>
      <c r="D51" s="8" t="s">
        <v>108</v>
      </c>
      <c r="E51" s="8" t="s">
        <v>171</v>
      </c>
    </row>
    <row r="52" ht="40.8" spans="1:5">
      <c r="A52" s="6">
        <v>49</v>
      </c>
      <c r="B52" s="7" t="s">
        <v>172</v>
      </c>
      <c r="C52" s="8" t="s">
        <v>173</v>
      </c>
      <c r="D52" s="8" t="s">
        <v>174</v>
      </c>
      <c r="E52" s="8" t="s">
        <v>175</v>
      </c>
    </row>
    <row r="53" ht="21" spans="1:5">
      <c r="A53" s="6">
        <v>50</v>
      </c>
      <c r="B53" s="7" t="s">
        <v>176</v>
      </c>
      <c r="C53" s="9" t="s">
        <v>177</v>
      </c>
      <c r="D53" s="8" t="s">
        <v>70</v>
      </c>
      <c r="E53" s="8" t="s">
        <v>178</v>
      </c>
    </row>
    <row r="54" ht="21" spans="1:5">
      <c r="A54" s="6">
        <v>51</v>
      </c>
      <c r="B54" s="7" t="s">
        <v>179</v>
      </c>
      <c r="C54" s="8" t="s">
        <v>180</v>
      </c>
      <c r="D54" s="8" t="s">
        <v>108</v>
      </c>
      <c r="E54" s="8" t="s">
        <v>181</v>
      </c>
    </row>
    <row r="55" ht="21" spans="1:5">
      <c r="A55" s="6">
        <v>52</v>
      </c>
      <c r="B55" s="7" t="s">
        <v>182</v>
      </c>
      <c r="C55" s="8" t="s">
        <v>183</v>
      </c>
      <c r="D55" s="8" t="s">
        <v>184</v>
      </c>
      <c r="E55" s="8" t="s">
        <v>185</v>
      </c>
    </row>
    <row r="56" ht="40.8" spans="1:5">
      <c r="A56" s="6">
        <v>53</v>
      </c>
      <c r="B56" s="7" t="s">
        <v>186</v>
      </c>
      <c r="C56" s="11" t="s">
        <v>187</v>
      </c>
      <c r="D56" s="8" t="s">
        <v>33</v>
      </c>
      <c r="E56" s="11" t="s">
        <v>188</v>
      </c>
    </row>
    <row r="57" ht="21" spans="1:5">
      <c r="A57" s="6">
        <v>54</v>
      </c>
      <c r="B57" s="7" t="s">
        <v>189</v>
      </c>
      <c r="C57" s="8" t="s">
        <v>190</v>
      </c>
      <c r="D57" s="8" t="s">
        <v>174</v>
      </c>
      <c r="E57" s="8" t="s">
        <v>191</v>
      </c>
    </row>
    <row r="58" ht="42" spans="1:5">
      <c r="A58" s="6">
        <v>55</v>
      </c>
      <c r="B58" s="7" t="s">
        <v>192</v>
      </c>
      <c r="C58" s="8" t="s">
        <v>193</v>
      </c>
      <c r="D58" s="8" t="s">
        <v>37</v>
      </c>
      <c r="E58" s="8" t="s">
        <v>194</v>
      </c>
    </row>
    <row r="59" ht="21" spans="1:5">
      <c r="A59" s="6">
        <v>56</v>
      </c>
      <c r="B59" s="7" t="s">
        <v>195</v>
      </c>
      <c r="C59" s="8" t="s">
        <v>196</v>
      </c>
      <c r="D59" s="8" t="s">
        <v>78</v>
      </c>
      <c r="E59" s="8" t="s">
        <v>197</v>
      </c>
    </row>
    <row r="60" ht="21" spans="1:5">
      <c r="A60" s="6">
        <v>57</v>
      </c>
      <c r="B60" s="7" t="s">
        <v>198</v>
      </c>
      <c r="C60" s="8" t="s">
        <v>199</v>
      </c>
      <c r="D60" s="8" t="s">
        <v>200</v>
      </c>
      <c r="E60" s="8" t="s">
        <v>201</v>
      </c>
    </row>
    <row r="61" ht="21" spans="1:5">
      <c r="A61" s="6">
        <v>58</v>
      </c>
      <c r="B61" s="7" t="s">
        <v>202</v>
      </c>
      <c r="C61" s="8" t="s">
        <v>199</v>
      </c>
      <c r="D61" s="8" t="s">
        <v>203</v>
      </c>
      <c r="E61" s="8" t="s">
        <v>204</v>
      </c>
    </row>
    <row r="62" ht="21" spans="1:5">
      <c r="A62" s="6">
        <v>59</v>
      </c>
      <c r="B62" s="7" t="s">
        <v>205</v>
      </c>
      <c r="C62" s="8" t="s">
        <v>206</v>
      </c>
      <c r="D62" s="8" t="s">
        <v>108</v>
      </c>
      <c r="E62" s="8" t="s">
        <v>207</v>
      </c>
    </row>
    <row r="63" ht="21" spans="1:5">
      <c r="A63" s="6">
        <v>60</v>
      </c>
      <c r="B63" s="7" t="s">
        <v>208</v>
      </c>
      <c r="C63" s="8" t="s">
        <v>206</v>
      </c>
      <c r="D63" s="8" t="s">
        <v>37</v>
      </c>
      <c r="E63" s="8" t="s">
        <v>209</v>
      </c>
    </row>
    <row r="64" ht="21" spans="1:5">
      <c r="A64" s="6">
        <v>61</v>
      </c>
      <c r="B64" s="7" t="s">
        <v>210</v>
      </c>
      <c r="C64" s="8" t="s">
        <v>206</v>
      </c>
      <c r="D64" s="8" t="s">
        <v>37</v>
      </c>
      <c r="E64" s="8" t="s">
        <v>211</v>
      </c>
    </row>
    <row r="65" ht="21" spans="1:5">
      <c r="A65" s="6">
        <v>62</v>
      </c>
      <c r="B65" s="7" t="s">
        <v>212</v>
      </c>
      <c r="C65" s="8" t="s">
        <v>206</v>
      </c>
      <c r="D65" s="8" t="s">
        <v>174</v>
      </c>
      <c r="E65" s="8" t="s">
        <v>213</v>
      </c>
    </row>
    <row r="66" ht="21" spans="1:5">
      <c r="A66" s="6">
        <v>63</v>
      </c>
      <c r="B66" s="7" t="s">
        <v>214</v>
      </c>
      <c r="C66" s="8" t="s">
        <v>206</v>
      </c>
      <c r="D66" s="8" t="s">
        <v>174</v>
      </c>
      <c r="E66" s="8" t="s">
        <v>215</v>
      </c>
    </row>
    <row r="67" ht="21" spans="1:5">
      <c r="A67" s="6">
        <v>64</v>
      </c>
      <c r="B67" s="7" t="s">
        <v>216</v>
      </c>
      <c r="C67" s="8" t="s">
        <v>206</v>
      </c>
      <c r="D67" s="8" t="s">
        <v>217</v>
      </c>
      <c r="E67" s="8" t="s">
        <v>218</v>
      </c>
    </row>
    <row r="68" ht="21" spans="1:5">
      <c r="A68" s="6">
        <v>65</v>
      </c>
      <c r="B68" s="7" t="s">
        <v>219</v>
      </c>
      <c r="C68" s="8" t="s">
        <v>206</v>
      </c>
      <c r="D68" s="8" t="s">
        <v>220</v>
      </c>
      <c r="E68" s="8" t="s">
        <v>221</v>
      </c>
    </row>
    <row r="69" ht="21" spans="1:5">
      <c r="A69" s="6">
        <v>66</v>
      </c>
      <c r="B69" s="7" t="s">
        <v>222</v>
      </c>
      <c r="C69" s="8" t="s">
        <v>206</v>
      </c>
      <c r="D69" s="8" t="s">
        <v>223</v>
      </c>
      <c r="E69" s="8" t="s">
        <v>224</v>
      </c>
    </row>
    <row r="70" ht="21" spans="1:5">
      <c r="A70" s="6">
        <v>67</v>
      </c>
      <c r="B70" s="7" t="s">
        <v>225</v>
      </c>
      <c r="C70" s="8" t="s">
        <v>206</v>
      </c>
      <c r="D70" s="8" t="s">
        <v>37</v>
      </c>
      <c r="E70" s="8" t="s">
        <v>226</v>
      </c>
    </row>
    <row r="71" ht="21" spans="1:5">
      <c r="A71" s="6">
        <v>68</v>
      </c>
      <c r="B71" s="7" t="s">
        <v>227</v>
      </c>
      <c r="C71" s="8" t="s">
        <v>228</v>
      </c>
      <c r="D71" s="8" t="s">
        <v>108</v>
      </c>
      <c r="E71" s="8" t="s">
        <v>229</v>
      </c>
    </row>
    <row r="72" ht="21" spans="1:5">
      <c r="A72" s="6">
        <v>69</v>
      </c>
      <c r="B72" s="7" t="s">
        <v>230</v>
      </c>
      <c r="C72" s="8" t="s">
        <v>104</v>
      </c>
      <c r="D72" s="8" t="s">
        <v>108</v>
      </c>
      <c r="E72" s="8" t="s">
        <v>231</v>
      </c>
    </row>
    <row r="73" ht="21" spans="1:5">
      <c r="A73" s="6">
        <v>70</v>
      </c>
      <c r="B73" s="7" t="s">
        <v>232</v>
      </c>
      <c r="C73" s="8" t="s">
        <v>44</v>
      </c>
      <c r="D73" s="8" t="s">
        <v>70</v>
      </c>
      <c r="E73" s="8" t="s">
        <v>233</v>
      </c>
    </row>
    <row r="74" ht="21" spans="1:5">
      <c r="A74" s="6">
        <v>71</v>
      </c>
      <c r="B74" s="7" t="s">
        <v>234</v>
      </c>
      <c r="C74" s="8" t="s">
        <v>44</v>
      </c>
      <c r="D74" s="8" t="s">
        <v>235</v>
      </c>
      <c r="E74" s="8" t="s">
        <v>236</v>
      </c>
    </row>
    <row r="75" ht="21" spans="1:5">
      <c r="A75" s="6">
        <v>72</v>
      </c>
      <c r="B75" s="7" t="s">
        <v>237</v>
      </c>
      <c r="C75" s="8" t="s">
        <v>44</v>
      </c>
      <c r="D75" s="8" t="s">
        <v>70</v>
      </c>
      <c r="E75" s="8" t="s">
        <v>238</v>
      </c>
    </row>
    <row r="76" ht="21" spans="1:5">
      <c r="A76" s="6">
        <v>73</v>
      </c>
      <c r="B76" s="7" t="s">
        <v>239</v>
      </c>
      <c r="C76" s="8" t="s">
        <v>240</v>
      </c>
      <c r="D76" s="8" t="s">
        <v>241</v>
      </c>
      <c r="E76" s="10" t="s">
        <v>242</v>
      </c>
    </row>
    <row r="77" ht="40.8" spans="1:5">
      <c r="A77" s="6">
        <v>74</v>
      </c>
      <c r="B77" s="7" t="s">
        <v>243</v>
      </c>
      <c r="C77" s="8" t="s">
        <v>240</v>
      </c>
      <c r="D77" s="8" t="s">
        <v>244</v>
      </c>
      <c r="E77" s="8" t="s">
        <v>245</v>
      </c>
    </row>
    <row r="78" ht="21" spans="1:5">
      <c r="A78" s="6">
        <v>75</v>
      </c>
      <c r="B78" s="7" t="s">
        <v>246</v>
      </c>
      <c r="C78" s="8" t="s">
        <v>247</v>
      </c>
      <c r="D78" s="8" t="s">
        <v>174</v>
      </c>
      <c r="E78" s="8" t="s">
        <v>248</v>
      </c>
    </row>
    <row r="79" ht="21" spans="1:5">
      <c r="A79" s="6">
        <v>76</v>
      </c>
      <c r="B79" s="7" t="s">
        <v>249</v>
      </c>
      <c r="C79" s="8" t="s">
        <v>250</v>
      </c>
      <c r="D79" s="8" t="s">
        <v>17</v>
      </c>
      <c r="E79" s="8" t="s">
        <v>251</v>
      </c>
    </row>
    <row r="80" ht="21" spans="1:5">
      <c r="A80" s="6">
        <v>77</v>
      </c>
      <c r="B80" s="7" t="s">
        <v>252</v>
      </c>
      <c r="C80" s="8" t="s">
        <v>250</v>
      </c>
      <c r="D80" s="8" t="s">
        <v>220</v>
      </c>
      <c r="E80" s="8" t="s">
        <v>253</v>
      </c>
    </row>
    <row r="81" ht="21" spans="1:5">
      <c r="A81" s="6">
        <v>78</v>
      </c>
      <c r="B81" s="7" t="s">
        <v>254</v>
      </c>
      <c r="C81" s="8" t="s">
        <v>255</v>
      </c>
      <c r="D81" s="8" t="s">
        <v>256</v>
      </c>
      <c r="E81" s="8" t="s">
        <v>257</v>
      </c>
    </row>
    <row r="82" ht="40.8" spans="1:5">
      <c r="A82" s="6">
        <v>79</v>
      </c>
      <c r="B82" s="7" t="s">
        <v>258</v>
      </c>
      <c r="C82" s="8" t="s">
        <v>259</v>
      </c>
      <c r="D82" s="8" t="s">
        <v>260</v>
      </c>
      <c r="E82" s="8" t="s">
        <v>261</v>
      </c>
    </row>
    <row r="83" ht="40.8" spans="1:5">
      <c r="A83" s="6">
        <v>80</v>
      </c>
      <c r="B83" s="7" t="s">
        <v>262</v>
      </c>
      <c r="C83" s="8" t="s">
        <v>263</v>
      </c>
      <c r="D83" s="8" t="s">
        <v>264</v>
      </c>
      <c r="E83" s="8" t="s">
        <v>265</v>
      </c>
    </row>
    <row r="84" ht="21" spans="1:5">
      <c r="A84" s="6">
        <v>81</v>
      </c>
      <c r="B84" s="7" t="s">
        <v>266</v>
      </c>
      <c r="C84" s="8" t="s">
        <v>263</v>
      </c>
      <c r="D84" s="8" t="s">
        <v>37</v>
      </c>
      <c r="E84" s="8" t="s">
        <v>267</v>
      </c>
    </row>
    <row r="85" ht="21" spans="1:5">
      <c r="A85" s="6">
        <v>82</v>
      </c>
      <c r="B85" s="7" t="s">
        <v>268</v>
      </c>
      <c r="C85" s="8" t="s">
        <v>269</v>
      </c>
      <c r="D85" s="8" t="s">
        <v>270</v>
      </c>
      <c r="E85" s="8" t="s">
        <v>271</v>
      </c>
    </row>
    <row r="86" ht="21" spans="1:5">
      <c r="A86" s="6">
        <v>83</v>
      </c>
      <c r="B86" s="7" t="s">
        <v>272</v>
      </c>
      <c r="C86" s="8" t="s">
        <v>269</v>
      </c>
      <c r="D86" s="8" t="s">
        <v>70</v>
      </c>
      <c r="E86" s="8" t="s">
        <v>273</v>
      </c>
    </row>
    <row r="87" ht="21" spans="1:5">
      <c r="A87" s="6">
        <v>84</v>
      </c>
      <c r="B87" s="7" t="s">
        <v>274</v>
      </c>
      <c r="C87" s="9" t="s">
        <v>83</v>
      </c>
      <c r="D87" s="8" t="s">
        <v>174</v>
      </c>
      <c r="E87" s="8" t="s">
        <v>275</v>
      </c>
    </row>
    <row r="88" ht="40.8" spans="1:5">
      <c r="A88" s="6">
        <v>85</v>
      </c>
      <c r="B88" s="7" t="s">
        <v>276</v>
      </c>
      <c r="C88" s="9" t="s">
        <v>83</v>
      </c>
      <c r="D88" s="8" t="s">
        <v>277</v>
      </c>
      <c r="E88" s="8" t="s">
        <v>278</v>
      </c>
    </row>
    <row r="89" ht="21" spans="1:5">
      <c r="A89" s="6">
        <v>86</v>
      </c>
      <c r="B89" s="7" t="s">
        <v>279</v>
      </c>
      <c r="C89" s="9" t="s">
        <v>83</v>
      </c>
      <c r="D89" s="8" t="s">
        <v>280</v>
      </c>
      <c r="E89" s="8" t="s">
        <v>281</v>
      </c>
    </row>
    <row r="90" ht="21" spans="1:5">
      <c r="A90" s="6">
        <v>87</v>
      </c>
      <c r="B90" s="7" t="s">
        <v>282</v>
      </c>
      <c r="C90" s="8" t="s">
        <v>283</v>
      </c>
      <c r="D90" s="8" t="s">
        <v>84</v>
      </c>
      <c r="E90" s="8" t="s">
        <v>284</v>
      </c>
    </row>
    <row r="91" ht="21" spans="1:5">
      <c r="A91" s="6">
        <v>88</v>
      </c>
      <c r="B91" s="7" t="s">
        <v>285</v>
      </c>
      <c r="C91" s="8" t="s">
        <v>114</v>
      </c>
      <c r="D91" s="8" t="s">
        <v>37</v>
      </c>
      <c r="E91" s="8" t="s">
        <v>286</v>
      </c>
    </row>
    <row r="92" ht="21" spans="1:5">
      <c r="A92" s="6">
        <v>89</v>
      </c>
      <c r="B92" s="7" t="s">
        <v>287</v>
      </c>
      <c r="C92" s="8" t="s">
        <v>114</v>
      </c>
      <c r="D92" s="8" t="s">
        <v>174</v>
      </c>
      <c r="E92" s="8" t="s">
        <v>288</v>
      </c>
    </row>
    <row r="93" ht="21" spans="1:5">
      <c r="A93" s="6">
        <v>90</v>
      </c>
      <c r="B93" s="7" t="s">
        <v>289</v>
      </c>
      <c r="C93" s="8" t="s">
        <v>114</v>
      </c>
      <c r="D93" s="8" t="s">
        <v>174</v>
      </c>
      <c r="E93" s="8" t="s">
        <v>290</v>
      </c>
    </row>
    <row r="94" ht="21" spans="1:5">
      <c r="A94" s="6">
        <v>91</v>
      </c>
      <c r="B94" s="7" t="s">
        <v>291</v>
      </c>
      <c r="C94" s="8" t="s">
        <v>292</v>
      </c>
      <c r="D94" s="8" t="s">
        <v>108</v>
      </c>
      <c r="E94" s="8" t="s">
        <v>293</v>
      </c>
    </row>
    <row r="95" ht="21" spans="1:5">
      <c r="A95" s="6">
        <v>92</v>
      </c>
      <c r="B95" s="7" t="s">
        <v>294</v>
      </c>
      <c r="C95" s="8" t="s">
        <v>295</v>
      </c>
      <c r="D95" s="8" t="s">
        <v>296</v>
      </c>
      <c r="E95" s="8" t="s">
        <v>297</v>
      </c>
    </row>
    <row r="96" ht="40.8" spans="1:5">
      <c r="A96" s="6">
        <v>93</v>
      </c>
      <c r="B96" s="7" t="s">
        <v>298</v>
      </c>
      <c r="C96" s="11" t="s">
        <v>299</v>
      </c>
      <c r="D96" s="11" t="s">
        <v>33</v>
      </c>
      <c r="E96" s="11" t="s">
        <v>300</v>
      </c>
    </row>
    <row r="97" ht="21" spans="1:5">
      <c r="A97" s="6">
        <v>94</v>
      </c>
      <c r="B97" s="7" t="s">
        <v>301</v>
      </c>
      <c r="C97" s="12" t="s">
        <v>299</v>
      </c>
      <c r="D97" s="8" t="s">
        <v>17</v>
      </c>
      <c r="E97" s="12" t="s">
        <v>132</v>
      </c>
    </row>
    <row r="98" ht="21" spans="1:5">
      <c r="A98" s="6">
        <v>95</v>
      </c>
      <c r="B98" s="7" t="s">
        <v>302</v>
      </c>
      <c r="C98" s="8" t="s">
        <v>299</v>
      </c>
      <c r="D98" s="8" t="s">
        <v>174</v>
      </c>
      <c r="E98" s="8" t="s">
        <v>303</v>
      </c>
    </row>
    <row r="99" ht="21" spans="1:5">
      <c r="A99" s="6">
        <v>96</v>
      </c>
      <c r="B99" s="7" t="s">
        <v>304</v>
      </c>
      <c r="C99" s="8" t="s">
        <v>299</v>
      </c>
      <c r="D99" s="8" t="s">
        <v>37</v>
      </c>
      <c r="E99" s="8" t="s">
        <v>305</v>
      </c>
    </row>
    <row r="100" ht="21" spans="1:5">
      <c r="A100" s="6">
        <v>97</v>
      </c>
      <c r="B100" s="7" t="s">
        <v>306</v>
      </c>
      <c r="C100" s="8" t="s">
        <v>299</v>
      </c>
      <c r="D100" s="8" t="s">
        <v>220</v>
      </c>
      <c r="E100" s="8" t="s">
        <v>307</v>
      </c>
    </row>
    <row r="101" ht="21" spans="1:5">
      <c r="A101" s="6">
        <v>98</v>
      </c>
      <c r="B101" s="7" t="s">
        <v>308</v>
      </c>
      <c r="C101" s="8" t="s">
        <v>299</v>
      </c>
      <c r="D101" s="8" t="s">
        <v>70</v>
      </c>
      <c r="E101" s="8" t="s">
        <v>309</v>
      </c>
    </row>
    <row r="102" ht="21" spans="1:5">
      <c r="A102" s="6">
        <v>99</v>
      </c>
      <c r="B102" s="7" t="s">
        <v>310</v>
      </c>
      <c r="C102" s="8" t="s">
        <v>117</v>
      </c>
      <c r="D102" s="8" t="s">
        <v>311</v>
      </c>
      <c r="E102" s="8" t="s">
        <v>312</v>
      </c>
    </row>
    <row r="103" ht="21" spans="1:5">
      <c r="A103" s="6">
        <v>100</v>
      </c>
      <c r="B103" s="7" t="s">
        <v>313</v>
      </c>
      <c r="C103" s="8" t="s">
        <v>120</v>
      </c>
      <c r="D103" s="8" t="s">
        <v>314</v>
      </c>
      <c r="E103" s="8" t="s">
        <v>315</v>
      </c>
    </row>
    <row r="104" ht="21" spans="1:5">
      <c r="A104" s="6">
        <v>101</v>
      </c>
      <c r="B104" s="7" t="s">
        <v>316</v>
      </c>
      <c r="C104" s="8" t="s">
        <v>120</v>
      </c>
      <c r="D104" s="8" t="s">
        <v>317</v>
      </c>
      <c r="E104" s="8" t="s">
        <v>318</v>
      </c>
    </row>
    <row r="105" ht="21" spans="1:5">
      <c r="A105" s="6">
        <v>102</v>
      </c>
      <c r="B105" s="7" t="s">
        <v>319</v>
      </c>
      <c r="C105" s="8" t="s">
        <v>320</v>
      </c>
      <c r="D105" s="8" t="s">
        <v>321</v>
      </c>
      <c r="E105" s="8" t="s">
        <v>322</v>
      </c>
    </row>
    <row r="106" ht="21" spans="1:5">
      <c r="A106" s="6">
        <v>103</v>
      </c>
      <c r="B106" s="7" t="s">
        <v>323</v>
      </c>
      <c r="C106" s="8" t="s">
        <v>124</v>
      </c>
      <c r="D106" s="8" t="s">
        <v>37</v>
      </c>
      <c r="E106" s="8" t="s">
        <v>324</v>
      </c>
    </row>
    <row r="107" ht="21" spans="1:5">
      <c r="A107" s="6">
        <v>104</v>
      </c>
      <c r="B107" s="7" t="s">
        <v>325</v>
      </c>
      <c r="C107" s="8" t="s">
        <v>124</v>
      </c>
      <c r="D107" s="8" t="s">
        <v>321</v>
      </c>
      <c r="E107" s="8" t="s">
        <v>326</v>
      </c>
    </row>
    <row r="108" ht="21" spans="1:5">
      <c r="A108" s="6">
        <v>105</v>
      </c>
      <c r="B108" s="7" t="s">
        <v>327</v>
      </c>
      <c r="C108" s="8" t="s">
        <v>124</v>
      </c>
      <c r="D108" s="8" t="s">
        <v>174</v>
      </c>
      <c r="E108" s="8" t="s">
        <v>328</v>
      </c>
    </row>
    <row r="109" ht="21" spans="1:5">
      <c r="A109" s="6">
        <v>106</v>
      </c>
      <c r="B109" s="7" t="s">
        <v>329</v>
      </c>
      <c r="C109" s="8" t="s">
        <v>330</v>
      </c>
      <c r="D109" s="8" t="s">
        <v>17</v>
      </c>
      <c r="E109" s="8" t="s">
        <v>331</v>
      </c>
    </row>
    <row r="110" ht="21" spans="1:5">
      <c r="A110" s="6">
        <v>107</v>
      </c>
      <c r="B110" s="7" t="s">
        <v>332</v>
      </c>
      <c r="C110" s="8" t="s">
        <v>330</v>
      </c>
      <c r="D110" s="8" t="s">
        <v>321</v>
      </c>
      <c r="E110" s="8" t="s">
        <v>333</v>
      </c>
    </row>
    <row r="111" ht="21" spans="1:5">
      <c r="A111" s="6">
        <v>108</v>
      </c>
      <c r="B111" s="7" t="s">
        <v>334</v>
      </c>
      <c r="C111" s="8" t="s">
        <v>128</v>
      </c>
      <c r="D111" s="8" t="s">
        <v>335</v>
      </c>
      <c r="E111" s="8" t="s">
        <v>336</v>
      </c>
    </row>
    <row r="112" ht="21" spans="1:5">
      <c r="A112" s="6">
        <v>109</v>
      </c>
      <c r="B112" s="7" t="s">
        <v>337</v>
      </c>
      <c r="C112" s="8" t="s">
        <v>338</v>
      </c>
      <c r="D112" s="8" t="s">
        <v>339</v>
      </c>
      <c r="E112" s="8" t="s">
        <v>340</v>
      </c>
    </row>
    <row r="113" ht="21" spans="1:5">
      <c r="A113" s="6">
        <v>110</v>
      </c>
      <c r="B113" s="7" t="s">
        <v>341</v>
      </c>
      <c r="C113" s="8" t="s">
        <v>131</v>
      </c>
      <c r="D113" s="8" t="s">
        <v>342</v>
      </c>
      <c r="E113" s="8" t="s">
        <v>343</v>
      </c>
    </row>
    <row r="114" ht="21" spans="1:5">
      <c r="A114" s="6">
        <v>111</v>
      </c>
      <c r="B114" s="7" t="s">
        <v>344</v>
      </c>
      <c r="C114" s="8" t="s">
        <v>131</v>
      </c>
      <c r="D114" s="8" t="s">
        <v>70</v>
      </c>
      <c r="E114" s="8" t="s">
        <v>345</v>
      </c>
    </row>
    <row r="115" ht="21" spans="1:5">
      <c r="A115" s="6">
        <v>112</v>
      </c>
      <c r="B115" s="7" t="s">
        <v>346</v>
      </c>
      <c r="C115" s="8" t="s">
        <v>131</v>
      </c>
      <c r="D115" s="8" t="s">
        <v>108</v>
      </c>
      <c r="E115" s="8" t="s">
        <v>347</v>
      </c>
    </row>
    <row r="116" ht="21" spans="1:5">
      <c r="A116" s="6">
        <v>113</v>
      </c>
      <c r="B116" s="7" t="s">
        <v>348</v>
      </c>
      <c r="C116" s="8" t="s">
        <v>131</v>
      </c>
      <c r="D116" s="8" t="s">
        <v>108</v>
      </c>
      <c r="E116" s="8" t="s">
        <v>349</v>
      </c>
    </row>
    <row r="117" ht="21" spans="1:5">
      <c r="A117" s="6">
        <v>114</v>
      </c>
      <c r="B117" s="7" t="s">
        <v>350</v>
      </c>
      <c r="C117" s="8" t="s">
        <v>28</v>
      </c>
      <c r="D117" s="8" t="s">
        <v>108</v>
      </c>
      <c r="E117" s="8" t="s">
        <v>351</v>
      </c>
    </row>
    <row r="118" ht="21" spans="1:5">
      <c r="A118" s="6">
        <v>115</v>
      </c>
      <c r="B118" s="7" t="s">
        <v>352</v>
      </c>
      <c r="C118" s="8" t="s">
        <v>28</v>
      </c>
      <c r="D118" s="8" t="s">
        <v>37</v>
      </c>
      <c r="E118" s="8" t="s">
        <v>353</v>
      </c>
    </row>
    <row r="119" ht="21" spans="1:5">
      <c r="A119" s="6">
        <v>116</v>
      </c>
      <c r="B119" s="7" t="s">
        <v>354</v>
      </c>
      <c r="C119" s="8" t="s">
        <v>28</v>
      </c>
      <c r="D119" s="8" t="s">
        <v>108</v>
      </c>
      <c r="E119" s="8" t="s">
        <v>355</v>
      </c>
    </row>
    <row r="120" ht="21" spans="1:5">
      <c r="A120" s="6">
        <v>117</v>
      </c>
      <c r="B120" s="7" t="s">
        <v>356</v>
      </c>
      <c r="C120" s="8" t="s">
        <v>28</v>
      </c>
      <c r="D120" s="8" t="s">
        <v>220</v>
      </c>
      <c r="E120" s="8" t="s">
        <v>357</v>
      </c>
    </row>
    <row r="121" ht="21" spans="1:5">
      <c r="A121" s="6">
        <v>118</v>
      </c>
      <c r="B121" s="7" t="s">
        <v>358</v>
      </c>
      <c r="C121" s="8" t="s">
        <v>28</v>
      </c>
      <c r="D121" s="8" t="s">
        <v>359</v>
      </c>
      <c r="E121" s="8" t="s">
        <v>360</v>
      </c>
    </row>
    <row r="122" ht="21" spans="1:5">
      <c r="A122" s="6">
        <v>119</v>
      </c>
      <c r="B122" s="7" t="s">
        <v>361</v>
      </c>
      <c r="C122" s="8" t="s">
        <v>362</v>
      </c>
      <c r="D122" s="8" t="s">
        <v>363</v>
      </c>
      <c r="E122" s="8" t="s">
        <v>364</v>
      </c>
    </row>
    <row r="123" ht="21" spans="1:5">
      <c r="A123" s="6">
        <v>120</v>
      </c>
      <c r="B123" s="7" t="s">
        <v>365</v>
      </c>
      <c r="C123" s="8" t="s">
        <v>366</v>
      </c>
      <c r="D123" s="8" t="s">
        <v>367</v>
      </c>
      <c r="E123" s="8" t="s">
        <v>368</v>
      </c>
    </row>
    <row r="124" ht="21" spans="1:5">
      <c r="A124" s="6">
        <v>121</v>
      </c>
      <c r="B124" s="7" t="s">
        <v>369</v>
      </c>
      <c r="C124" s="8" t="s">
        <v>370</v>
      </c>
      <c r="D124" s="8" t="s">
        <v>70</v>
      </c>
      <c r="E124" s="8" t="s">
        <v>371</v>
      </c>
    </row>
    <row r="125" ht="21" spans="1:5">
      <c r="A125" s="6">
        <v>122</v>
      </c>
      <c r="B125" s="7" t="s">
        <v>372</v>
      </c>
      <c r="C125" s="8" t="s">
        <v>373</v>
      </c>
      <c r="D125" s="8" t="s">
        <v>374</v>
      </c>
      <c r="E125" s="8" t="s">
        <v>375</v>
      </c>
    </row>
    <row r="126" ht="21" spans="1:5">
      <c r="A126" s="6">
        <v>123</v>
      </c>
      <c r="B126" s="7" t="s">
        <v>376</v>
      </c>
      <c r="C126" s="8" t="s">
        <v>8</v>
      </c>
      <c r="D126" s="8" t="s">
        <v>377</v>
      </c>
      <c r="E126" s="8" t="s">
        <v>378</v>
      </c>
    </row>
    <row r="127" ht="21" spans="1:5">
      <c r="A127" s="6">
        <v>124</v>
      </c>
      <c r="B127" s="7" t="s">
        <v>379</v>
      </c>
      <c r="C127" s="8" t="s">
        <v>8</v>
      </c>
      <c r="D127" s="8" t="s">
        <v>380</v>
      </c>
      <c r="E127" s="8" t="s">
        <v>381</v>
      </c>
    </row>
    <row r="128" ht="21" spans="1:5">
      <c r="A128" s="6">
        <v>125</v>
      </c>
      <c r="B128" s="7" t="s">
        <v>382</v>
      </c>
      <c r="C128" s="8" t="s">
        <v>8</v>
      </c>
      <c r="D128" s="8" t="s">
        <v>383</v>
      </c>
      <c r="E128" s="8" t="s">
        <v>384</v>
      </c>
    </row>
    <row r="129" ht="21" spans="1:5">
      <c r="A129" s="6">
        <v>126</v>
      </c>
      <c r="B129" s="7" t="s">
        <v>385</v>
      </c>
      <c r="C129" s="8" t="s">
        <v>8</v>
      </c>
      <c r="D129" s="8" t="s">
        <v>108</v>
      </c>
      <c r="E129" s="8" t="s">
        <v>386</v>
      </c>
    </row>
    <row r="130" ht="21" spans="1:5">
      <c r="A130" s="6">
        <v>127</v>
      </c>
      <c r="B130" s="7" t="s">
        <v>387</v>
      </c>
      <c r="C130" s="8" t="s">
        <v>8</v>
      </c>
      <c r="D130" s="8" t="s">
        <v>108</v>
      </c>
      <c r="E130" s="8" t="s">
        <v>388</v>
      </c>
    </row>
    <row r="131" ht="21" spans="1:5">
      <c r="A131" s="6">
        <v>128</v>
      </c>
      <c r="B131" s="7" t="s">
        <v>389</v>
      </c>
      <c r="C131" s="8" t="s">
        <v>12</v>
      </c>
      <c r="D131" s="8" t="s">
        <v>390</v>
      </c>
      <c r="E131" s="8" t="s">
        <v>391</v>
      </c>
    </row>
    <row r="132" ht="21" spans="1:5">
      <c r="A132" s="6">
        <v>129</v>
      </c>
      <c r="B132" s="7" t="s">
        <v>392</v>
      </c>
      <c r="C132" s="8" t="s">
        <v>393</v>
      </c>
      <c r="D132" s="8" t="s">
        <v>70</v>
      </c>
      <c r="E132" s="8" t="s">
        <v>394</v>
      </c>
    </row>
    <row r="133" ht="21" spans="1:5">
      <c r="A133" s="6">
        <v>130</v>
      </c>
      <c r="B133" s="7" t="s">
        <v>395</v>
      </c>
      <c r="C133" s="8" t="s">
        <v>393</v>
      </c>
      <c r="D133" s="8" t="s">
        <v>396</v>
      </c>
      <c r="E133" s="8" t="s">
        <v>397</v>
      </c>
    </row>
    <row r="134" ht="21" spans="1:5">
      <c r="A134" s="6">
        <v>131</v>
      </c>
      <c r="B134" s="7" t="s">
        <v>398</v>
      </c>
      <c r="C134" s="8" t="s">
        <v>393</v>
      </c>
      <c r="D134" s="8" t="s">
        <v>396</v>
      </c>
      <c r="E134" s="8" t="s">
        <v>399</v>
      </c>
    </row>
    <row r="135" ht="21" spans="1:5">
      <c r="A135" s="6">
        <v>132</v>
      </c>
      <c r="B135" s="7" t="s">
        <v>400</v>
      </c>
      <c r="C135" s="8" t="s">
        <v>401</v>
      </c>
      <c r="D135" s="8" t="s">
        <v>174</v>
      </c>
      <c r="E135" s="8" t="s">
        <v>402</v>
      </c>
    </row>
    <row r="136" ht="21" spans="1:5">
      <c r="A136" s="6">
        <v>133</v>
      </c>
      <c r="B136" s="7" t="s">
        <v>403</v>
      </c>
      <c r="C136" s="8" t="s">
        <v>401</v>
      </c>
      <c r="D136" s="8" t="s">
        <v>37</v>
      </c>
      <c r="E136" s="8" t="s">
        <v>404</v>
      </c>
    </row>
    <row r="137" ht="21" spans="1:5">
      <c r="A137" s="6">
        <v>134</v>
      </c>
      <c r="B137" s="7" t="s">
        <v>405</v>
      </c>
      <c r="C137" s="8" t="s">
        <v>401</v>
      </c>
      <c r="D137" s="8" t="s">
        <v>406</v>
      </c>
      <c r="E137" s="8" t="s">
        <v>407</v>
      </c>
    </row>
    <row r="138" ht="21" spans="1:5">
      <c r="A138" s="6">
        <v>135</v>
      </c>
      <c r="B138" s="7" t="s">
        <v>408</v>
      </c>
      <c r="C138" s="8" t="s">
        <v>401</v>
      </c>
      <c r="D138" s="8" t="s">
        <v>409</v>
      </c>
      <c r="E138" s="8" t="s">
        <v>410</v>
      </c>
    </row>
    <row r="139" ht="21" spans="1:5">
      <c r="A139" s="6">
        <v>136</v>
      </c>
      <c r="B139" s="7" t="s">
        <v>411</v>
      </c>
      <c r="C139" s="8" t="s">
        <v>401</v>
      </c>
      <c r="D139" s="8" t="s">
        <v>108</v>
      </c>
      <c r="E139" s="8" t="s">
        <v>412</v>
      </c>
    </row>
    <row r="140" ht="21" spans="1:5">
      <c r="A140" s="6">
        <v>137</v>
      </c>
      <c r="B140" s="7" t="s">
        <v>413</v>
      </c>
      <c r="C140" s="8" t="s">
        <v>414</v>
      </c>
      <c r="D140" s="8" t="s">
        <v>70</v>
      </c>
      <c r="E140" s="8" t="s">
        <v>415</v>
      </c>
    </row>
    <row r="141" ht="21" spans="1:5">
      <c r="A141" s="6">
        <v>138</v>
      </c>
      <c r="B141" s="7" t="s">
        <v>416</v>
      </c>
      <c r="C141" s="8" t="s">
        <v>414</v>
      </c>
      <c r="D141" s="8" t="s">
        <v>70</v>
      </c>
      <c r="E141" s="8" t="s">
        <v>417</v>
      </c>
    </row>
    <row r="142" ht="21" spans="1:5">
      <c r="A142" s="6">
        <v>139</v>
      </c>
      <c r="B142" s="7" t="s">
        <v>418</v>
      </c>
      <c r="C142" s="8" t="s">
        <v>419</v>
      </c>
      <c r="D142" s="8" t="s">
        <v>108</v>
      </c>
      <c r="E142" s="8" t="s">
        <v>420</v>
      </c>
    </row>
    <row r="143" ht="21" spans="1:5">
      <c r="A143" s="6">
        <v>140</v>
      </c>
      <c r="B143" s="7" t="s">
        <v>421</v>
      </c>
      <c r="C143" s="8" t="s">
        <v>419</v>
      </c>
      <c r="D143" s="8" t="s">
        <v>70</v>
      </c>
      <c r="E143" s="8" t="s">
        <v>422</v>
      </c>
    </row>
    <row r="144" ht="21" spans="1:5">
      <c r="A144" s="6">
        <v>141</v>
      </c>
      <c r="B144" s="7" t="s">
        <v>423</v>
      </c>
      <c r="C144" s="8" t="s">
        <v>419</v>
      </c>
      <c r="D144" s="8" t="s">
        <v>108</v>
      </c>
      <c r="E144" s="8" t="s">
        <v>424</v>
      </c>
    </row>
    <row r="145" ht="21" spans="1:5">
      <c r="A145" s="6">
        <v>142</v>
      </c>
      <c r="B145" s="7" t="s">
        <v>425</v>
      </c>
      <c r="C145" s="8" t="s">
        <v>426</v>
      </c>
      <c r="D145" s="8" t="s">
        <v>108</v>
      </c>
      <c r="E145" s="8" t="s">
        <v>427</v>
      </c>
    </row>
    <row r="146" ht="21" spans="1:5">
      <c r="A146" s="6">
        <v>143</v>
      </c>
      <c r="B146" s="7" t="s">
        <v>428</v>
      </c>
      <c r="C146" s="8" t="s">
        <v>429</v>
      </c>
      <c r="D146" s="8" t="s">
        <v>37</v>
      </c>
      <c r="E146" s="8" t="s">
        <v>430</v>
      </c>
    </row>
    <row r="147" ht="21" spans="1:5">
      <c r="A147" s="6">
        <v>144</v>
      </c>
      <c r="B147" s="7" t="s">
        <v>431</v>
      </c>
      <c r="C147" s="8" t="s">
        <v>432</v>
      </c>
      <c r="D147" s="8" t="s">
        <v>70</v>
      </c>
      <c r="E147" s="8" t="s">
        <v>433</v>
      </c>
    </row>
    <row r="148" ht="21" spans="1:5">
      <c r="A148" s="6">
        <v>145</v>
      </c>
      <c r="B148" s="7" t="s">
        <v>434</v>
      </c>
      <c r="C148" s="8" t="s">
        <v>432</v>
      </c>
      <c r="D148" s="8" t="s">
        <v>435</v>
      </c>
      <c r="E148" s="8" t="s">
        <v>436</v>
      </c>
    </row>
    <row r="149" ht="21" spans="1:5">
      <c r="A149" s="6">
        <v>146</v>
      </c>
      <c r="B149" s="7" t="s">
        <v>437</v>
      </c>
      <c r="C149" s="8" t="s">
        <v>432</v>
      </c>
      <c r="D149" s="8" t="s">
        <v>108</v>
      </c>
      <c r="E149" s="8" t="s">
        <v>438</v>
      </c>
    </row>
    <row r="150" ht="21" spans="1:5">
      <c r="A150" s="6">
        <v>147</v>
      </c>
      <c r="B150" s="7" t="s">
        <v>439</v>
      </c>
      <c r="C150" s="8" t="s">
        <v>432</v>
      </c>
      <c r="D150" s="8" t="s">
        <v>108</v>
      </c>
      <c r="E150" s="8" t="s">
        <v>440</v>
      </c>
    </row>
    <row r="151" ht="21" spans="1:5">
      <c r="A151" s="6">
        <v>148</v>
      </c>
      <c r="B151" s="7" t="s">
        <v>441</v>
      </c>
      <c r="C151" s="8" t="s">
        <v>442</v>
      </c>
      <c r="D151" s="8" t="s">
        <v>70</v>
      </c>
      <c r="E151" s="8" t="s">
        <v>443</v>
      </c>
    </row>
    <row r="152" ht="21" spans="1:5">
      <c r="A152" s="6">
        <v>149</v>
      </c>
      <c r="B152" s="7" t="s">
        <v>444</v>
      </c>
      <c r="C152" s="8" t="s">
        <v>442</v>
      </c>
      <c r="D152" s="8" t="s">
        <v>108</v>
      </c>
      <c r="E152" s="8" t="s">
        <v>445</v>
      </c>
    </row>
    <row r="153" ht="21" spans="1:5">
      <c r="A153" s="6">
        <v>150</v>
      </c>
      <c r="B153" s="7" t="s">
        <v>446</v>
      </c>
      <c r="C153" s="8" t="s">
        <v>32</v>
      </c>
      <c r="D153" s="8" t="s">
        <v>70</v>
      </c>
      <c r="E153" s="8" t="s">
        <v>447</v>
      </c>
    </row>
    <row r="154" ht="21" spans="1:5">
      <c r="A154" s="6">
        <v>151</v>
      </c>
      <c r="B154" s="7" t="s">
        <v>448</v>
      </c>
      <c r="C154" s="8" t="s">
        <v>32</v>
      </c>
      <c r="D154" s="8" t="s">
        <v>449</v>
      </c>
      <c r="E154" s="8" t="s">
        <v>450</v>
      </c>
    </row>
    <row r="155" ht="21" spans="1:5">
      <c r="A155" s="6">
        <v>152</v>
      </c>
      <c r="B155" s="7" t="s">
        <v>451</v>
      </c>
      <c r="C155" s="8" t="s">
        <v>32</v>
      </c>
      <c r="D155" s="8" t="s">
        <v>452</v>
      </c>
      <c r="E155" s="8" t="s">
        <v>132</v>
      </c>
    </row>
    <row r="156" ht="21" spans="1:5">
      <c r="A156" s="6">
        <v>153</v>
      </c>
      <c r="B156" s="7" t="s">
        <v>453</v>
      </c>
      <c r="C156" s="8" t="s">
        <v>100</v>
      </c>
      <c r="D156" s="8" t="s">
        <v>70</v>
      </c>
      <c r="E156" s="8" t="s">
        <v>454</v>
      </c>
    </row>
    <row r="157" ht="21" spans="1:5">
      <c r="A157" s="6">
        <v>154</v>
      </c>
      <c r="B157" s="7" t="s">
        <v>455</v>
      </c>
      <c r="C157" s="8" t="s">
        <v>100</v>
      </c>
      <c r="D157" s="8" t="s">
        <v>108</v>
      </c>
      <c r="E157" s="8" t="s">
        <v>456</v>
      </c>
    </row>
    <row r="158" ht="21" spans="1:5">
      <c r="A158" s="6">
        <v>155</v>
      </c>
      <c r="B158" s="7" t="s">
        <v>457</v>
      </c>
      <c r="C158" s="8" t="s">
        <v>458</v>
      </c>
      <c r="D158" s="8" t="s">
        <v>459</v>
      </c>
      <c r="E158" s="8" t="s">
        <v>460</v>
      </c>
    </row>
    <row r="159" ht="21" spans="1:5">
      <c r="A159" s="6">
        <v>156</v>
      </c>
      <c r="B159" s="7" t="s">
        <v>461</v>
      </c>
      <c r="C159" s="8" t="s">
        <v>462</v>
      </c>
      <c r="D159" s="8" t="s">
        <v>70</v>
      </c>
      <c r="E159" s="8" t="s">
        <v>463</v>
      </c>
    </row>
    <row r="160" ht="21" spans="1:5">
      <c r="A160" s="6">
        <v>157</v>
      </c>
      <c r="B160" s="7" t="s">
        <v>464</v>
      </c>
      <c r="C160" s="8" t="s">
        <v>465</v>
      </c>
      <c r="D160" s="8" t="s">
        <v>17</v>
      </c>
      <c r="E160" s="8" t="s">
        <v>466</v>
      </c>
    </row>
    <row r="161" ht="21" spans="1:5">
      <c r="A161" s="6">
        <v>158</v>
      </c>
      <c r="B161" s="7" t="s">
        <v>467</v>
      </c>
      <c r="C161" s="8" t="s">
        <v>468</v>
      </c>
      <c r="D161" s="8" t="s">
        <v>17</v>
      </c>
      <c r="E161" s="8" t="s">
        <v>469</v>
      </c>
    </row>
    <row r="162" ht="21" spans="1:5">
      <c r="A162" s="6">
        <v>159</v>
      </c>
      <c r="B162" s="7" t="s">
        <v>470</v>
      </c>
      <c r="C162" s="8" t="s">
        <v>471</v>
      </c>
      <c r="D162" s="8" t="s">
        <v>70</v>
      </c>
      <c r="E162" s="8" t="s">
        <v>472</v>
      </c>
    </row>
    <row r="163" ht="21" spans="1:5">
      <c r="A163" s="6">
        <v>160</v>
      </c>
      <c r="B163" s="7" t="s">
        <v>473</v>
      </c>
      <c r="C163" s="8" t="s">
        <v>474</v>
      </c>
      <c r="D163" s="8" t="s">
        <v>296</v>
      </c>
      <c r="E163" s="8" t="s">
        <v>475</v>
      </c>
    </row>
    <row r="164" ht="21" spans="1:5">
      <c r="A164" s="6">
        <v>161</v>
      </c>
      <c r="B164" s="7" t="s">
        <v>476</v>
      </c>
      <c r="C164" s="8" t="s">
        <v>477</v>
      </c>
      <c r="D164" s="8" t="s">
        <v>70</v>
      </c>
      <c r="E164" s="8" t="s">
        <v>478</v>
      </c>
    </row>
    <row r="165" ht="21" spans="1:5">
      <c r="A165" s="6">
        <v>162</v>
      </c>
      <c r="B165" s="7" t="s">
        <v>479</v>
      </c>
      <c r="C165" s="8" t="s">
        <v>480</v>
      </c>
      <c r="D165" s="8" t="s">
        <v>108</v>
      </c>
      <c r="E165" s="8" t="s">
        <v>481</v>
      </c>
    </row>
    <row r="166" ht="21" spans="1:5">
      <c r="A166" s="6">
        <v>163</v>
      </c>
      <c r="B166" s="7" t="s">
        <v>482</v>
      </c>
      <c r="C166" s="8" t="s">
        <v>483</v>
      </c>
      <c r="D166" s="8" t="s">
        <v>108</v>
      </c>
      <c r="E166" s="8" t="s">
        <v>484</v>
      </c>
    </row>
    <row r="167" ht="21" spans="1:5">
      <c r="A167" s="6">
        <v>164</v>
      </c>
      <c r="B167" s="7" t="s">
        <v>485</v>
      </c>
      <c r="C167" s="8" t="s">
        <v>486</v>
      </c>
      <c r="D167" s="8" t="s">
        <v>108</v>
      </c>
      <c r="E167" s="8" t="s">
        <v>487</v>
      </c>
    </row>
    <row r="168" ht="21" spans="1:5">
      <c r="A168" s="6">
        <v>165</v>
      </c>
      <c r="B168" s="7" t="s">
        <v>488</v>
      </c>
      <c r="C168" s="8" t="s">
        <v>489</v>
      </c>
      <c r="D168" s="8" t="s">
        <v>17</v>
      </c>
      <c r="E168" s="8" t="s">
        <v>490</v>
      </c>
    </row>
    <row r="169" ht="21" spans="1:5">
      <c r="A169" s="6">
        <v>166</v>
      </c>
      <c r="B169" s="7" t="s">
        <v>491</v>
      </c>
      <c r="C169" s="8" t="s">
        <v>492</v>
      </c>
      <c r="D169" s="8" t="s">
        <v>396</v>
      </c>
      <c r="E169" s="8" t="s">
        <v>493</v>
      </c>
    </row>
    <row r="170" ht="41.4" spans="1:5">
      <c r="A170" s="6">
        <v>167</v>
      </c>
      <c r="B170" s="7" t="s">
        <v>494</v>
      </c>
      <c r="C170" s="8" t="s">
        <v>495</v>
      </c>
      <c r="D170" s="8" t="s">
        <v>17</v>
      </c>
      <c r="E170" s="8" t="s">
        <v>496</v>
      </c>
    </row>
    <row r="171" ht="21" spans="1:5">
      <c r="A171" s="6">
        <v>168</v>
      </c>
      <c r="B171" s="7" t="s">
        <v>497</v>
      </c>
      <c r="C171" s="8" t="s">
        <v>498</v>
      </c>
      <c r="D171" s="8" t="s">
        <v>220</v>
      </c>
      <c r="E171" s="8" t="s">
        <v>499</v>
      </c>
    </row>
    <row r="172" ht="21" spans="1:5">
      <c r="A172" s="6">
        <v>169</v>
      </c>
      <c r="B172" s="7" t="s">
        <v>500</v>
      </c>
      <c r="C172" s="8" t="s">
        <v>501</v>
      </c>
      <c r="D172" s="8" t="s">
        <v>502</v>
      </c>
      <c r="E172" s="8" t="s">
        <v>503</v>
      </c>
    </row>
    <row r="173" ht="21" spans="1:5">
      <c r="A173" s="6">
        <v>170</v>
      </c>
      <c r="B173" s="7" t="s">
        <v>504</v>
      </c>
      <c r="C173" s="8" t="s">
        <v>505</v>
      </c>
      <c r="D173" s="8" t="s">
        <v>17</v>
      </c>
      <c r="E173" s="8" t="s">
        <v>506</v>
      </c>
    </row>
    <row r="174" ht="40.8" spans="1:5">
      <c r="A174" s="6">
        <v>171</v>
      </c>
      <c r="B174" s="7" t="s">
        <v>507</v>
      </c>
      <c r="C174" s="8" t="s">
        <v>508</v>
      </c>
      <c r="D174" s="8" t="s">
        <v>33</v>
      </c>
      <c r="E174" s="8" t="s">
        <v>509</v>
      </c>
    </row>
    <row r="175" ht="21" spans="1:5">
      <c r="A175" s="6">
        <v>172</v>
      </c>
      <c r="B175" s="7" t="s">
        <v>510</v>
      </c>
      <c r="C175" s="8" t="s">
        <v>511</v>
      </c>
      <c r="D175" s="8" t="s">
        <v>512</v>
      </c>
      <c r="E175" s="8" t="s">
        <v>513</v>
      </c>
    </row>
    <row r="176" ht="21" spans="1:5">
      <c r="A176" s="6">
        <v>173</v>
      </c>
      <c r="B176" s="7" t="s">
        <v>514</v>
      </c>
      <c r="C176" s="8" t="s">
        <v>515</v>
      </c>
      <c r="D176" s="8" t="s">
        <v>70</v>
      </c>
      <c r="E176" s="8" t="s">
        <v>516</v>
      </c>
    </row>
    <row r="177" ht="21" spans="1:5">
      <c r="A177" s="6">
        <v>174</v>
      </c>
      <c r="B177" s="7" t="s">
        <v>517</v>
      </c>
      <c r="C177" s="8" t="s">
        <v>518</v>
      </c>
      <c r="D177" s="8" t="s">
        <v>37</v>
      </c>
      <c r="E177" s="8" t="s">
        <v>519</v>
      </c>
    </row>
    <row r="178" ht="21" spans="1:5">
      <c r="A178" s="6">
        <v>175</v>
      </c>
      <c r="B178" s="7" t="s">
        <v>520</v>
      </c>
      <c r="C178" s="8" t="s">
        <v>521</v>
      </c>
      <c r="D178" s="8" t="s">
        <v>70</v>
      </c>
      <c r="E178" s="8" t="s">
        <v>522</v>
      </c>
    </row>
    <row r="179" ht="21" spans="1:5">
      <c r="A179" s="6">
        <v>176</v>
      </c>
      <c r="B179" s="7" t="s">
        <v>523</v>
      </c>
      <c r="C179" s="8" t="s">
        <v>524</v>
      </c>
      <c r="D179" s="8" t="s">
        <v>41</v>
      </c>
      <c r="E179" s="8" t="s">
        <v>525</v>
      </c>
    </row>
    <row r="180" ht="21" spans="1:5">
      <c r="A180" s="6">
        <v>177</v>
      </c>
      <c r="B180" s="7" t="s">
        <v>526</v>
      </c>
      <c r="C180" s="8" t="s">
        <v>527</v>
      </c>
      <c r="D180" s="8" t="s">
        <v>17</v>
      </c>
      <c r="E180" s="8" t="s">
        <v>528</v>
      </c>
    </row>
    <row r="181" ht="21" spans="1:5">
      <c r="A181" s="6">
        <v>178</v>
      </c>
      <c r="B181" s="7" t="s">
        <v>529</v>
      </c>
      <c r="C181" s="8" t="s">
        <v>530</v>
      </c>
      <c r="D181" s="8" t="s">
        <v>41</v>
      </c>
      <c r="E181" s="8" t="s">
        <v>531</v>
      </c>
    </row>
    <row r="182" ht="21" spans="1:5">
      <c r="A182" s="6">
        <v>179</v>
      </c>
      <c r="B182" s="7" t="s">
        <v>532</v>
      </c>
      <c r="C182" s="8" t="s">
        <v>533</v>
      </c>
      <c r="D182" s="8" t="s">
        <v>534</v>
      </c>
      <c r="E182" s="8" t="s">
        <v>535</v>
      </c>
    </row>
    <row r="183" ht="21" spans="1:5">
      <c r="A183" s="6">
        <v>180</v>
      </c>
      <c r="B183" s="7" t="s">
        <v>536</v>
      </c>
      <c r="C183" s="8" t="s">
        <v>537</v>
      </c>
      <c r="D183" s="8" t="s">
        <v>538</v>
      </c>
      <c r="E183" s="8" t="s">
        <v>539</v>
      </c>
    </row>
    <row r="184" ht="21" spans="1:5">
      <c r="A184" s="6">
        <v>181</v>
      </c>
      <c r="B184" s="7" t="s">
        <v>540</v>
      </c>
      <c r="C184" s="11" t="s">
        <v>541</v>
      </c>
      <c r="D184" s="8" t="s">
        <v>542</v>
      </c>
      <c r="E184" s="12" t="s">
        <v>543</v>
      </c>
    </row>
    <row r="185" ht="21" spans="1:5">
      <c r="A185" s="6">
        <v>182</v>
      </c>
      <c r="B185" s="7" t="s">
        <v>544</v>
      </c>
      <c r="C185" s="8" t="s">
        <v>545</v>
      </c>
      <c r="D185" s="8" t="s">
        <v>70</v>
      </c>
      <c r="E185" s="8" t="s">
        <v>546</v>
      </c>
    </row>
    <row r="186" ht="21" spans="1:5">
      <c r="A186" s="6">
        <v>183</v>
      </c>
      <c r="B186" s="7" t="s">
        <v>547</v>
      </c>
      <c r="C186" s="8" t="s">
        <v>548</v>
      </c>
      <c r="D186" s="8" t="s">
        <v>549</v>
      </c>
      <c r="E186" s="8" t="s">
        <v>550</v>
      </c>
    </row>
    <row r="187" ht="21" spans="1:5">
      <c r="A187" s="6">
        <v>184</v>
      </c>
      <c r="B187" s="7" t="s">
        <v>551</v>
      </c>
      <c r="C187" s="8" t="s">
        <v>552</v>
      </c>
      <c r="D187" s="8" t="s">
        <v>553</v>
      </c>
      <c r="E187" s="8" t="s">
        <v>554</v>
      </c>
    </row>
    <row r="188" ht="21" spans="1:5">
      <c r="A188" s="6">
        <v>185</v>
      </c>
      <c r="B188" s="7" t="s">
        <v>555</v>
      </c>
      <c r="C188" s="8" t="s">
        <v>556</v>
      </c>
      <c r="D188" s="8" t="s">
        <v>17</v>
      </c>
      <c r="E188" s="8" t="s">
        <v>557</v>
      </c>
    </row>
    <row r="189" ht="21" spans="1:5">
      <c r="A189" s="6">
        <v>186</v>
      </c>
      <c r="B189" s="7" t="s">
        <v>558</v>
      </c>
      <c r="C189" s="9" t="s">
        <v>559</v>
      </c>
      <c r="D189" s="8" t="s">
        <v>17</v>
      </c>
      <c r="E189" s="8" t="s">
        <v>560</v>
      </c>
    </row>
    <row r="190" ht="21" spans="1:5">
      <c r="A190" s="6">
        <v>187</v>
      </c>
      <c r="B190" s="7" t="s">
        <v>561</v>
      </c>
      <c r="C190" s="8" t="s">
        <v>562</v>
      </c>
      <c r="D190" s="8" t="s">
        <v>37</v>
      </c>
      <c r="E190" s="8" t="s">
        <v>563</v>
      </c>
    </row>
    <row r="191" ht="21" spans="1:5">
      <c r="A191" s="6">
        <v>188</v>
      </c>
      <c r="B191" s="7" t="s">
        <v>564</v>
      </c>
      <c r="C191" s="8" t="s">
        <v>565</v>
      </c>
      <c r="D191" s="8" t="s">
        <v>566</v>
      </c>
      <c r="E191" s="8" t="s">
        <v>567</v>
      </c>
    </row>
    <row r="192" ht="21" spans="1:5">
      <c r="A192" s="6">
        <v>189</v>
      </c>
      <c r="B192" s="7" t="s">
        <v>568</v>
      </c>
      <c r="C192" s="8" t="s">
        <v>569</v>
      </c>
      <c r="D192" s="8" t="s">
        <v>17</v>
      </c>
      <c r="E192" s="8" t="s">
        <v>570</v>
      </c>
    </row>
    <row r="193" ht="40.8" spans="1:5">
      <c r="A193" s="6">
        <v>190</v>
      </c>
      <c r="B193" s="7" t="s">
        <v>571</v>
      </c>
      <c r="C193" s="8" t="s">
        <v>572</v>
      </c>
      <c r="D193" s="8" t="s">
        <v>264</v>
      </c>
      <c r="E193" s="8" t="s">
        <v>573</v>
      </c>
    </row>
    <row r="194" ht="41.4" spans="1:5">
      <c r="A194" s="6">
        <v>191</v>
      </c>
      <c r="B194" s="7" t="s">
        <v>574</v>
      </c>
      <c r="C194" s="9" t="s">
        <v>575</v>
      </c>
      <c r="D194" s="8" t="s">
        <v>17</v>
      </c>
      <c r="E194" s="8" t="s">
        <v>576</v>
      </c>
    </row>
    <row r="195" ht="40.8" spans="1:5">
      <c r="A195" s="6">
        <v>192</v>
      </c>
      <c r="B195" s="7" t="s">
        <v>577</v>
      </c>
      <c r="C195" s="8" t="s">
        <v>578</v>
      </c>
      <c r="D195" s="8" t="s">
        <v>579</v>
      </c>
      <c r="E195" s="8" t="s">
        <v>580</v>
      </c>
    </row>
    <row r="196" ht="21" spans="1:5">
      <c r="A196" s="6">
        <v>193</v>
      </c>
      <c r="B196" s="7" t="s">
        <v>581</v>
      </c>
      <c r="C196" s="8" t="s">
        <v>582</v>
      </c>
      <c r="D196" s="8" t="s">
        <v>583</v>
      </c>
      <c r="E196" s="8" t="s">
        <v>584</v>
      </c>
    </row>
    <row r="197" ht="21" spans="1:5">
      <c r="A197" s="6">
        <v>194</v>
      </c>
      <c r="B197" s="7" t="s">
        <v>585</v>
      </c>
      <c r="C197" s="8" t="s">
        <v>586</v>
      </c>
      <c r="D197" s="8" t="s">
        <v>17</v>
      </c>
      <c r="E197" s="8" t="s">
        <v>587</v>
      </c>
    </row>
    <row r="198" ht="21" spans="1:5">
      <c r="A198" s="6">
        <v>195</v>
      </c>
      <c r="B198" s="7" t="s">
        <v>588</v>
      </c>
      <c r="C198" s="8" t="s">
        <v>589</v>
      </c>
      <c r="D198" s="8" t="s">
        <v>37</v>
      </c>
      <c r="E198" s="8" t="s">
        <v>590</v>
      </c>
    </row>
    <row r="199" ht="21" spans="1:5">
      <c r="A199" s="6">
        <v>196</v>
      </c>
      <c r="B199" s="7" t="s">
        <v>591</v>
      </c>
      <c r="C199" s="8" t="s">
        <v>592</v>
      </c>
      <c r="D199" s="8" t="s">
        <v>70</v>
      </c>
      <c r="E199" s="8" t="s">
        <v>593</v>
      </c>
    </row>
    <row r="200" ht="21" spans="1:5">
      <c r="A200" s="6">
        <v>197</v>
      </c>
      <c r="B200" s="7" t="s">
        <v>594</v>
      </c>
      <c r="C200" s="8" t="s">
        <v>595</v>
      </c>
      <c r="D200" s="8" t="s">
        <v>296</v>
      </c>
      <c r="E200" s="8" t="s">
        <v>596</v>
      </c>
    </row>
    <row r="201" ht="21" spans="1:5">
      <c r="A201" s="6">
        <v>198</v>
      </c>
      <c r="B201" s="7" t="s">
        <v>597</v>
      </c>
      <c r="C201" s="9" t="s">
        <v>598</v>
      </c>
      <c r="D201" s="8" t="s">
        <v>108</v>
      </c>
      <c r="E201" s="8" t="s">
        <v>599</v>
      </c>
    </row>
    <row r="202" ht="21" spans="1:5">
      <c r="A202" s="6">
        <v>199</v>
      </c>
      <c r="B202" s="7" t="s">
        <v>600</v>
      </c>
      <c r="C202" s="8" t="s">
        <v>601</v>
      </c>
      <c r="D202" s="8" t="s">
        <v>174</v>
      </c>
      <c r="E202" s="8" t="s">
        <v>602</v>
      </c>
    </row>
    <row r="203" ht="21" spans="1:5">
      <c r="A203" s="6">
        <v>200</v>
      </c>
      <c r="B203" s="7" t="s">
        <v>603</v>
      </c>
      <c r="C203" s="13" t="s">
        <v>604</v>
      </c>
      <c r="D203" s="8" t="s">
        <v>174</v>
      </c>
      <c r="E203" s="8" t="s">
        <v>605</v>
      </c>
    </row>
    <row r="204" ht="21" spans="1:5">
      <c r="A204" s="6">
        <v>201</v>
      </c>
      <c r="B204" s="7" t="s">
        <v>606</v>
      </c>
      <c r="C204" s="9" t="s">
        <v>607</v>
      </c>
      <c r="D204" s="8" t="s">
        <v>108</v>
      </c>
      <c r="E204" s="8" t="s">
        <v>608</v>
      </c>
    </row>
    <row r="205" ht="21" spans="1:5">
      <c r="A205" s="6">
        <v>202</v>
      </c>
      <c r="B205" s="7" t="s">
        <v>609</v>
      </c>
      <c r="C205" s="8" t="s">
        <v>610</v>
      </c>
      <c r="D205" s="8" t="s">
        <v>17</v>
      </c>
      <c r="E205" s="8" t="s">
        <v>611</v>
      </c>
    </row>
    <row r="206" ht="21" spans="1:5">
      <c r="A206" s="6">
        <v>203</v>
      </c>
      <c r="B206" s="7" t="s">
        <v>612</v>
      </c>
      <c r="C206" s="8" t="s">
        <v>613</v>
      </c>
      <c r="D206" s="8" t="s">
        <v>220</v>
      </c>
      <c r="E206" s="8" t="s">
        <v>614</v>
      </c>
    </row>
    <row r="207" ht="21" spans="1:5">
      <c r="A207" s="6">
        <v>204</v>
      </c>
      <c r="B207" s="7" t="s">
        <v>615</v>
      </c>
      <c r="C207" s="8" t="s">
        <v>616</v>
      </c>
      <c r="D207" s="8" t="s">
        <v>17</v>
      </c>
      <c r="E207" s="8" t="s">
        <v>617</v>
      </c>
    </row>
    <row r="208" ht="21" spans="1:5">
      <c r="A208" s="6">
        <v>205</v>
      </c>
      <c r="B208" s="7" t="s">
        <v>618</v>
      </c>
      <c r="C208" s="8" t="s">
        <v>619</v>
      </c>
      <c r="D208" s="8" t="s">
        <v>108</v>
      </c>
      <c r="E208" s="8" t="s">
        <v>620</v>
      </c>
    </row>
    <row r="209" ht="21" spans="1:5">
      <c r="A209" s="6">
        <v>206</v>
      </c>
      <c r="B209" s="7" t="s">
        <v>621</v>
      </c>
      <c r="C209" s="8" t="s">
        <v>622</v>
      </c>
      <c r="D209" s="8" t="s">
        <v>623</v>
      </c>
      <c r="E209" s="8" t="s">
        <v>624</v>
      </c>
    </row>
    <row r="210" ht="21" spans="1:5">
      <c r="A210" s="6">
        <v>207</v>
      </c>
      <c r="B210" s="7" t="s">
        <v>625</v>
      </c>
      <c r="C210" s="8" t="s">
        <v>626</v>
      </c>
      <c r="D210" s="8" t="s">
        <v>627</v>
      </c>
      <c r="E210" s="8" t="s">
        <v>628</v>
      </c>
    </row>
    <row r="211" ht="21" spans="1:5">
      <c r="A211" s="6">
        <v>208</v>
      </c>
      <c r="B211" s="7" t="s">
        <v>629</v>
      </c>
      <c r="C211" s="8" t="s">
        <v>630</v>
      </c>
      <c r="D211" s="8" t="s">
        <v>631</v>
      </c>
      <c r="E211" s="8" t="s">
        <v>632</v>
      </c>
    </row>
    <row r="212" ht="21" spans="1:5">
      <c r="A212" s="6">
        <v>209</v>
      </c>
      <c r="B212" s="7" t="s">
        <v>633</v>
      </c>
      <c r="C212" s="8" t="s">
        <v>634</v>
      </c>
      <c r="D212" s="8" t="s">
        <v>635</v>
      </c>
      <c r="E212" s="8" t="s">
        <v>636</v>
      </c>
    </row>
    <row r="213" ht="21" spans="1:5">
      <c r="A213" s="6">
        <v>210</v>
      </c>
      <c r="B213" s="7" t="s">
        <v>637</v>
      </c>
      <c r="C213" s="11" t="s">
        <v>638</v>
      </c>
      <c r="D213" s="8" t="s">
        <v>25</v>
      </c>
      <c r="E213" s="11" t="s">
        <v>639</v>
      </c>
    </row>
    <row r="214" ht="21" spans="1:5">
      <c r="A214" s="6">
        <v>211</v>
      </c>
      <c r="B214" s="7" t="s">
        <v>640</v>
      </c>
      <c r="C214" s="8" t="s">
        <v>641</v>
      </c>
      <c r="D214" s="8" t="s">
        <v>174</v>
      </c>
      <c r="E214" s="8" t="s">
        <v>642</v>
      </c>
    </row>
    <row r="215" ht="21" spans="1:5">
      <c r="A215" s="6">
        <v>212</v>
      </c>
      <c r="B215" s="7" t="s">
        <v>643</v>
      </c>
      <c r="C215" s="8" t="s">
        <v>644</v>
      </c>
      <c r="D215" s="8" t="s">
        <v>108</v>
      </c>
      <c r="E215" s="8" t="s">
        <v>645</v>
      </c>
    </row>
    <row r="216" ht="21" spans="1:5">
      <c r="A216" s="6">
        <v>213</v>
      </c>
      <c r="B216" s="7" t="s">
        <v>646</v>
      </c>
      <c r="C216" s="8" t="s">
        <v>647</v>
      </c>
      <c r="D216" s="8" t="s">
        <v>648</v>
      </c>
      <c r="E216" s="8" t="s">
        <v>649</v>
      </c>
    </row>
    <row r="217" ht="21" spans="1:5">
      <c r="A217" s="6">
        <v>214</v>
      </c>
      <c r="B217" s="7" t="s">
        <v>650</v>
      </c>
      <c r="C217" s="8" t="s">
        <v>651</v>
      </c>
      <c r="D217" s="8" t="s">
        <v>335</v>
      </c>
      <c r="E217" s="8" t="s">
        <v>652</v>
      </c>
    </row>
    <row r="218" ht="21" spans="1:5">
      <c r="A218" s="6">
        <v>215</v>
      </c>
      <c r="B218" s="7" t="s">
        <v>653</v>
      </c>
      <c r="C218" s="8" t="s">
        <v>654</v>
      </c>
      <c r="D218" s="8" t="s">
        <v>70</v>
      </c>
      <c r="E218" s="8" t="s">
        <v>655</v>
      </c>
    </row>
    <row r="219" ht="21" spans="1:5">
      <c r="A219" s="6">
        <v>216</v>
      </c>
      <c r="B219" s="7" t="s">
        <v>656</v>
      </c>
      <c r="C219" s="8" t="s">
        <v>657</v>
      </c>
      <c r="D219" s="8" t="s">
        <v>17</v>
      </c>
      <c r="E219" s="8" t="s">
        <v>658</v>
      </c>
    </row>
    <row r="220" ht="21" spans="1:5">
      <c r="A220" s="6">
        <v>217</v>
      </c>
      <c r="B220" s="7" t="s">
        <v>659</v>
      </c>
      <c r="C220" s="8" t="s">
        <v>660</v>
      </c>
      <c r="D220" s="8" t="s">
        <v>661</v>
      </c>
      <c r="E220" s="8" t="s">
        <v>662</v>
      </c>
    </row>
    <row r="221" ht="21" spans="1:5">
      <c r="A221" s="6">
        <v>218</v>
      </c>
      <c r="B221" s="7" t="s">
        <v>663</v>
      </c>
      <c r="C221" s="8" t="s">
        <v>664</v>
      </c>
      <c r="D221" s="8" t="s">
        <v>17</v>
      </c>
      <c r="E221" s="8" t="s">
        <v>665</v>
      </c>
    </row>
    <row r="222" ht="41.4" spans="1:5">
      <c r="A222" s="6">
        <v>219</v>
      </c>
      <c r="B222" s="7" t="s">
        <v>666</v>
      </c>
      <c r="C222" s="8" t="s">
        <v>667</v>
      </c>
      <c r="D222" s="8" t="s">
        <v>668</v>
      </c>
      <c r="E222" s="8" t="s">
        <v>669</v>
      </c>
    </row>
    <row r="223" ht="21" spans="1:5">
      <c r="A223" s="6">
        <v>220</v>
      </c>
      <c r="B223" s="7" t="s">
        <v>670</v>
      </c>
      <c r="C223" s="8" t="s">
        <v>671</v>
      </c>
      <c r="D223" s="8" t="s">
        <v>17</v>
      </c>
      <c r="E223" s="8" t="s">
        <v>672</v>
      </c>
    </row>
    <row r="224" ht="41.4" spans="1:5">
      <c r="A224" s="6">
        <v>221</v>
      </c>
      <c r="B224" s="7" t="s">
        <v>673</v>
      </c>
      <c r="C224" s="8" t="s">
        <v>674</v>
      </c>
      <c r="D224" s="8" t="s">
        <v>220</v>
      </c>
      <c r="E224" s="8" t="s">
        <v>675</v>
      </c>
    </row>
    <row r="225" ht="21" spans="1:5">
      <c r="A225" s="6">
        <v>222</v>
      </c>
      <c r="B225" s="7" t="s">
        <v>676</v>
      </c>
      <c r="C225" s="11" t="s">
        <v>677</v>
      </c>
      <c r="D225" s="8" t="s">
        <v>678</v>
      </c>
      <c r="E225" s="11" t="s">
        <v>679</v>
      </c>
    </row>
    <row r="226" ht="21" spans="1:5">
      <c r="A226" s="6">
        <v>223</v>
      </c>
      <c r="B226" s="7" t="s">
        <v>680</v>
      </c>
      <c r="C226" s="8" t="s">
        <v>681</v>
      </c>
      <c r="D226" s="8" t="s">
        <v>682</v>
      </c>
      <c r="E226" s="8" t="s">
        <v>683</v>
      </c>
    </row>
    <row r="227" ht="41.4" spans="1:5">
      <c r="A227" s="6">
        <v>224</v>
      </c>
      <c r="B227" s="7" t="s">
        <v>684</v>
      </c>
      <c r="C227" s="8" t="s">
        <v>685</v>
      </c>
      <c r="D227" s="8" t="s">
        <v>686</v>
      </c>
      <c r="E227" s="8" t="s">
        <v>687</v>
      </c>
    </row>
    <row r="228" ht="21" spans="1:5">
      <c r="A228" s="6">
        <v>225</v>
      </c>
      <c r="B228" s="7" t="s">
        <v>688</v>
      </c>
      <c r="C228" s="8" t="s">
        <v>689</v>
      </c>
      <c r="D228" s="8" t="s">
        <v>108</v>
      </c>
      <c r="E228" s="8" t="s">
        <v>690</v>
      </c>
    </row>
    <row r="229" ht="21" spans="1:5">
      <c r="A229" s="6">
        <v>226</v>
      </c>
      <c r="B229" s="7" t="s">
        <v>691</v>
      </c>
      <c r="C229" s="8" t="s">
        <v>498</v>
      </c>
      <c r="D229" s="8" t="s">
        <v>17</v>
      </c>
      <c r="E229" s="8" t="s">
        <v>692</v>
      </c>
    </row>
    <row r="230" ht="21" spans="1:5">
      <c r="A230" s="6">
        <v>227</v>
      </c>
      <c r="B230" s="7" t="s">
        <v>693</v>
      </c>
      <c r="C230" s="8" t="s">
        <v>694</v>
      </c>
      <c r="D230" s="8" t="s">
        <v>37</v>
      </c>
      <c r="E230" s="8" t="s">
        <v>695</v>
      </c>
    </row>
    <row r="231" ht="21" spans="1:5">
      <c r="A231" s="6">
        <v>228</v>
      </c>
      <c r="B231" s="7" t="s">
        <v>696</v>
      </c>
      <c r="C231" s="8" t="s">
        <v>697</v>
      </c>
      <c r="D231" s="8" t="s">
        <v>220</v>
      </c>
      <c r="E231" s="8" t="s">
        <v>698</v>
      </c>
    </row>
    <row r="232" ht="21" spans="1:5">
      <c r="A232" s="6">
        <v>229</v>
      </c>
      <c r="B232" s="7" t="s">
        <v>699</v>
      </c>
      <c r="C232" s="8" t="s">
        <v>700</v>
      </c>
      <c r="D232" s="8" t="s">
        <v>108</v>
      </c>
      <c r="E232" s="8" t="s">
        <v>701</v>
      </c>
    </row>
    <row r="233" ht="21" spans="1:5">
      <c r="A233" s="6">
        <v>230</v>
      </c>
      <c r="B233" s="7" t="s">
        <v>702</v>
      </c>
      <c r="C233" s="8" t="s">
        <v>703</v>
      </c>
      <c r="D233" s="8" t="s">
        <v>37</v>
      </c>
      <c r="E233" s="8" t="s">
        <v>704</v>
      </c>
    </row>
    <row r="234" ht="21" spans="1:5">
      <c r="A234" s="6">
        <v>231</v>
      </c>
      <c r="B234" s="7" t="s">
        <v>705</v>
      </c>
      <c r="C234" s="11" t="s">
        <v>706</v>
      </c>
      <c r="D234" s="8" t="s">
        <v>707</v>
      </c>
      <c r="E234" s="11" t="s">
        <v>708</v>
      </c>
    </row>
    <row r="235" ht="21" spans="1:5">
      <c r="A235" s="6">
        <v>232</v>
      </c>
      <c r="B235" s="7" t="s">
        <v>709</v>
      </c>
      <c r="C235" s="8" t="s">
        <v>710</v>
      </c>
      <c r="D235" s="8" t="s">
        <v>711</v>
      </c>
      <c r="E235" s="8" t="s">
        <v>712</v>
      </c>
    </row>
    <row r="236" ht="21" spans="1:5">
      <c r="A236" s="6">
        <v>233</v>
      </c>
      <c r="B236" s="7" t="s">
        <v>713</v>
      </c>
      <c r="C236" s="8" t="s">
        <v>714</v>
      </c>
      <c r="D236" s="8" t="s">
        <v>70</v>
      </c>
      <c r="E236" s="8" t="s">
        <v>715</v>
      </c>
    </row>
    <row r="237" ht="21" spans="1:5">
      <c r="A237" s="6">
        <v>234</v>
      </c>
      <c r="B237" s="7" t="s">
        <v>716</v>
      </c>
      <c r="C237" s="8" t="s">
        <v>717</v>
      </c>
      <c r="D237" s="8" t="s">
        <v>108</v>
      </c>
      <c r="E237" s="8" t="s">
        <v>718</v>
      </c>
    </row>
    <row r="238" ht="21" spans="1:5">
      <c r="A238" s="6">
        <v>235</v>
      </c>
      <c r="B238" s="7" t="s">
        <v>719</v>
      </c>
      <c r="C238" s="11" t="s">
        <v>720</v>
      </c>
      <c r="D238" s="8" t="s">
        <v>721</v>
      </c>
      <c r="E238" s="11" t="s">
        <v>722</v>
      </c>
    </row>
    <row r="239" ht="40.8" spans="1:5">
      <c r="A239" s="6">
        <v>236</v>
      </c>
      <c r="B239" s="7" t="s">
        <v>723</v>
      </c>
      <c r="C239" s="8" t="s">
        <v>724</v>
      </c>
      <c r="D239" s="8" t="s">
        <v>17</v>
      </c>
      <c r="E239" s="8" t="s">
        <v>725</v>
      </c>
    </row>
    <row r="240" ht="21" spans="1:5">
      <c r="A240" s="6">
        <v>237</v>
      </c>
      <c r="B240" s="7" t="s">
        <v>726</v>
      </c>
      <c r="C240" s="9" t="s">
        <v>727</v>
      </c>
      <c r="D240" s="8" t="s">
        <v>174</v>
      </c>
      <c r="E240" s="8" t="s">
        <v>728</v>
      </c>
    </row>
    <row r="241" ht="21" spans="1:5">
      <c r="A241" s="6">
        <v>238</v>
      </c>
      <c r="B241" s="7" t="s">
        <v>729</v>
      </c>
      <c r="C241" s="8" t="s">
        <v>730</v>
      </c>
      <c r="D241" s="8" t="s">
        <v>70</v>
      </c>
      <c r="E241" s="8" t="s">
        <v>731</v>
      </c>
    </row>
    <row r="242" ht="21" spans="1:5">
      <c r="A242" s="6">
        <v>239</v>
      </c>
      <c r="B242" s="7" t="s">
        <v>732</v>
      </c>
      <c r="C242" s="8" t="s">
        <v>733</v>
      </c>
      <c r="D242" s="8" t="s">
        <v>70</v>
      </c>
      <c r="E242" s="8" t="s">
        <v>734</v>
      </c>
    </row>
    <row r="243" ht="21" spans="1:5">
      <c r="A243" s="6">
        <v>240</v>
      </c>
      <c r="B243" s="7" t="s">
        <v>735</v>
      </c>
      <c r="C243" s="8" t="s">
        <v>736</v>
      </c>
      <c r="D243" s="8" t="s">
        <v>37</v>
      </c>
      <c r="E243" s="8" t="s">
        <v>737</v>
      </c>
    </row>
    <row r="244" ht="21" spans="1:5">
      <c r="A244" s="6">
        <v>241</v>
      </c>
      <c r="B244" s="7" t="s">
        <v>738</v>
      </c>
      <c r="C244" s="8" t="s">
        <v>739</v>
      </c>
      <c r="D244" s="8" t="s">
        <v>740</v>
      </c>
      <c r="E244" s="8" t="s">
        <v>741</v>
      </c>
    </row>
    <row r="245" ht="21" spans="1:5">
      <c r="A245" s="6">
        <v>242</v>
      </c>
      <c r="B245" s="7" t="s">
        <v>742</v>
      </c>
      <c r="C245" s="8" t="s">
        <v>743</v>
      </c>
      <c r="D245" s="8" t="s">
        <v>17</v>
      </c>
      <c r="E245" s="8" t="s">
        <v>744</v>
      </c>
    </row>
    <row r="246" ht="21" spans="1:5">
      <c r="A246" s="6">
        <v>243</v>
      </c>
      <c r="B246" s="7" t="s">
        <v>745</v>
      </c>
      <c r="C246" s="8" t="s">
        <v>746</v>
      </c>
      <c r="D246" s="8" t="s">
        <v>747</v>
      </c>
      <c r="E246" s="8" t="s">
        <v>748</v>
      </c>
    </row>
    <row r="247" ht="41.4" spans="1:5">
      <c r="A247" s="6">
        <v>244</v>
      </c>
      <c r="B247" s="7" t="s">
        <v>749</v>
      </c>
      <c r="C247" s="8" t="s">
        <v>750</v>
      </c>
      <c r="D247" s="8" t="s">
        <v>296</v>
      </c>
      <c r="E247" s="8" t="s">
        <v>751</v>
      </c>
    </row>
    <row r="248" ht="21" spans="1:5">
      <c r="A248" s="6">
        <v>245</v>
      </c>
      <c r="B248" s="7" t="s">
        <v>752</v>
      </c>
      <c r="C248" s="9" t="s">
        <v>753</v>
      </c>
      <c r="D248" s="8" t="s">
        <v>70</v>
      </c>
      <c r="E248" s="8" t="s">
        <v>754</v>
      </c>
    </row>
    <row r="249" ht="21" spans="1:5">
      <c r="A249" s="6">
        <v>246</v>
      </c>
      <c r="B249" s="7" t="s">
        <v>755</v>
      </c>
      <c r="C249" s="8" t="s">
        <v>756</v>
      </c>
      <c r="D249" s="8" t="s">
        <v>757</v>
      </c>
      <c r="E249" s="8" t="s">
        <v>758</v>
      </c>
    </row>
    <row r="250" ht="21" spans="1:5">
      <c r="A250" s="6">
        <v>247</v>
      </c>
      <c r="B250" s="7" t="s">
        <v>759</v>
      </c>
      <c r="C250" s="8" t="s">
        <v>760</v>
      </c>
      <c r="D250" s="8" t="s">
        <v>220</v>
      </c>
      <c r="E250" s="8" t="s">
        <v>761</v>
      </c>
    </row>
    <row r="251" ht="21" spans="1:5">
      <c r="A251" s="6">
        <v>248</v>
      </c>
      <c r="B251" s="7" t="s">
        <v>762</v>
      </c>
      <c r="C251" s="8" t="s">
        <v>763</v>
      </c>
      <c r="D251" s="8" t="s">
        <v>70</v>
      </c>
      <c r="E251" s="8" t="s">
        <v>764</v>
      </c>
    </row>
    <row r="252" ht="21" spans="1:5">
      <c r="A252" s="6">
        <v>249</v>
      </c>
      <c r="B252" s="7" t="s">
        <v>765</v>
      </c>
      <c r="C252" s="8" t="s">
        <v>766</v>
      </c>
      <c r="D252" s="8" t="s">
        <v>37</v>
      </c>
      <c r="E252" s="8" t="s">
        <v>767</v>
      </c>
    </row>
    <row r="253" ht="21" spans="1:5">
      <c r="A253" s="6">
        <v>250</v>
      </c>
      <c r="B253" s="7" t="s">
        <v>768</v>
      </c>
      <c r="C253" s="8" t="s">
        <v>769</v>
      </c>
      <c r="D253" s="8" t="s">
        <v>108</v>
      </c>
      <c r="E253" s="8" t="s">
        <v>770</v>
      </c>
    </row>
    <row r="254" ht="21" spans="1:5">
      <c r="A254" s="6">
        <v>251</v>
      </c>
      <c r="B254" s="7" t="s">
        <v>771</v>
      </c>
      <c r="C254" s="8" t="s">
        <v>772</v>
      </c>
      <c r="D254" s="8" t="s">
        <v>37</v>
      </c>
      <c r="E254" s="8" t="s">
        <v>773</v>
      </c>
    </row>
    <row r="255" ht="21" spans="1:5">
      <c r="A255" s="6">
        <v>252</v>
      </c>
      <c r="B255" s="7" t="s">
        <v>774</v>
      </c>
      <c r="C255" s="8" t="s">
        <v>775</v>
      </c>
      <c r="D255" s="8" t="s">
        <v>776</v>
      </c>
      <c r="E255" s="8" t="s">
        <v>777</v>
      </c>
    </row>
    <row r="256" ht="21" spans="1:5">
      <c r="A256" s="6">
        <v>253</v>
      </c>
      <c r="B256" s="7" t="s">
        <v>778</v>
      </c>
      <c r="C256" s="9" t="s">
        <v>779</v>
      </c>
      <c r="D256" s="8" t="s">
        <v>780</v>
      </c>
      <c r="E256" s="8" t="s">
        <v>781</v>
      </c>
    </row>
    <row r="257" ht="21" spans="1:5">
      <c r="A257" s="6">
        <v>254</v>
      </c>
      <c r="B257" s="7" t="s">
        <v>782</v>
      </c>
      <c r="C257" s="8" t="s">
        <v>783</v>
      </c>
      <c r="D257" s="8" t="s">
        <v>108</v>
      </c>
      <c r="E257" s="8" t="s">
        <v>784</v>
      </c>
    </row>
    <row r="258" ht="21" spans="1:5">
      <c r="A258" s="6">
        <v>255</v>
      </c>
      <c r="B258" s="7" t="s">
        <v>785</v>
      </c>
      <c r="C258" s="8" t="s">
        <v>786</v>
      </c>
      <c r="D258" s="8" t="s">
        <v>108</v>
      </c>
      <c r="E258" s="8" t="s">
        <v>787</v>
      </c>
    </row>
    <row r="259" ht="21" spans="1:5">
      <c r="A259" s="6">
        <v>256</v>
      </c>
      <c r="B259" s="7" t="s">
        <v>788</v>
      </c>
      <c r="C259" s="8" t="s">
        <v>789</v>
      </c>
      <c r="D259" s="8" t="s">
        <v>108</v>
      </c>
      <c r="E259" s="8" t="s">
        <v>790</v>
      </c>
    </row>
    <row r="260" ht="21" spans="1:5">
      <c r="A260" s="6">
        <v>257</v>
      </c>
      <c r="B260" s="7" t="s">
        <v>791</v>
      </c>
      <c r="C260" s="8" t="s">
        <v>792</v>
      </c>
      <c r="D260" s="8" t="s">
        <v>793</v>
      </c>
      <c r="E260" s="8" t="s">
        <v>794</v>
      </c>
    </row>
    <row r="261" ht="21" spans="1:5">
      <c r="A261" s="6">
        <v>258</v>
      </c>
      <c r="B261" s="7" t="s">
        <v>795</v>
      </c>
      <c r="C261" s="8" t="s">
        <v>796</v>
      </c>
      <c r="D261" s="8" t="s">
        <v>797</v>
      </c>
      <c r="E261" s="8" t="s">
        <v>798</v>
      </c>
    </row>
    <row r="262" ht="21" spans="1:5">
      <c r="A262" s="6">
        <v>259</v>
      </c>
      <c r="B262" s="7" t="s">
        <v>799</v>
      </c>
      <c r="C262" s="8" t="s">
        <v>800</v>
      </c>
      <c r="D262" s="8" t="s">
        <v>54</v>
      </c>
      <c r="E262" s="8" t="s">
        <v>801</v>
      </c>
    </row>
    <row r="263" ht="21" spans="1:5">
      <c r="A263" s="6">
        <v>260</v>
      </c>
      <c r="B263" s="7" t="s">
        <v>802</v>
      </c>
      <c r="C263" s="8" t="s">
        <v>803</v>
      </c>
      <c r="D263" s="8" t="s">
        <v>668</v>
      </c>
      <c r="E263" s="8" t="s">
        <v>804</v>
      </c>
    </row>
    <row r="264" ht="21" spans="1:5">
      <c r="A264" s="6">
        <v>261</v>
      </c>
      <c r="B264" s="7" t="s">
        <v>805</v>
      </c>
      <c r="C264" s="8" t="s">
        <v>806</v>
      </c>
      <c r="D264" s="8" t="s">
        <v>220</v>
      </c>
      <c r="E264" s="8" t="s">
        <v>807</v>
      </c>
    </row>
    <row r="265" ht="21" spans="1:5">
      <c r="A265" s="6">
        <v>262</v>
      </c>
      <c r="B265" s="7" t="s">
        <v>808</v>
      </c>
      <c r="C265" s="8" t="s">
        <v>720</v>
      </c>
      <c r="D265" s="8" t="s">
        <v>809</v>
      </c>
      <c r="E265" s="8" t="s">
        <v>810</v>
      </c>
    </row>
    <row r="266" ht="21" spans="1:5">
      <c r="A266" s="6">
        <v>263</v>
      </c>
      <c r="B266" s="7" t="s">
        <v>811</v>
      </c>
      <c r="C266" s="8" t="s">
        <v>812</v>
      </c>
      <c r="D266" s="8" t="s">
        <v>813</v>
      </c>
      <c r="E266" s="8" t="s">
        <v>814</v>
      </c>
    </row>
    <row r="267" ht="21" spans="1:5">
      <c r="A267" s="6">
        <v>264</v>
      </c>
      <c r="B267" s="7" t="s">
        <v>815</v>
      </c>
      <c r="C267" s="8" t="s">
        <v>641</v>
      </c>
      <c r="D267" s="8" t="s">
        <v>108</v>
      </c>
      <c r="E267" s="8" t="s">
        <v>816</v>
      </c>
    </row>
    <row r="268" ht="21" spans="1:5">
      <c r="A268" s="6">
        <v>265</v>
      </c>
      <c r="B268" s="7" t="s">
        <v>817</v>
      </c>
      <c r="C268" s="8" t="s">
        <v>818</v>
      </c>
      <c r="D268" s="8" t="s">
        <v>37</v>
      </c>
      <c r="E268" s="8" t="s">
        <v>819</v>
      </c>
    </row>
    <row r="269" ht="21" spans="1:5">
      <c r="A269" s="6">
        <v>266</v>
      </c>
      <c r="B269" s="7" t="s">
        <v>820</v>
      </c>
      <c r="C269" s="8" t="s">
        <v>821</v>
      </c>
      <c r="D269" s="8" t="s">
        <v>70</v>
      </c>
      <c r="E269" s="8" t="s">
        <v>822</v>
      </c>
    </row>
    <row r="270" ht="21" spans="1:5">
      <c r="A270" s="6">
        <v>267</v>
      </c>
      <c r="B270" s="7" t="s">
        <v>823</v>
      </c>
      <c r="C270" s="8" t="s">
        <v>824</v>
      </c>
      <c r="D270" s="8" t="s">
        <v>70</v>
      </c>
      <c r="E270" s="8" t="s">
        <v>825</v>
      </c>
    </row>
    <row r="271" ht="21" spans="1:5">
      <c r="A271" s="6">
        <v>268</v>
      </c>
      <c r="B271" s="7" t="s">
        <v>826</v>
      </c>
      <c r="C271" s="8" t="s">
        <v>827</v>
      </c>
      <c r="D271" s="8" t="s">
        <v>37</v>
      </c>
      <c r="E271" s="8" t="s">
        <v>828</v>
      </c>
    </row>
    <row r="272" ht="21" spans="1:5">
      <c r="A272" s="6">
        <v>269</v>
      </c>
      <c r="B272" s="7" t="s">
        <v>829</v>
      </c>
      <c r="C272" s="8" t="s">
        <v>830</v>
      </c>
      <c r="D272" s="8" t="s">
        <v>831</v>
      </c>
      <c r="E272" s="8" t="s">
        <v>832</v>
      </c>
    </row>
    <row r="273" ht="41.4" spans="1:5">
      <c r="A273" s="6">
        <v>270</v>
      </c>
      <c r="B273" s="7" t="s">
        <v>833</v>
      </c>
      <c r="C273" s="8" t="s">
        <v>834</v>
      </c>
      <c r="D273" s="8" t="s">
        <v>835</v>
      </c>
      <c r="E273" s="8" t="s">
        <v>836</v>
      </c>
    </row>
    <row r="274" ht="40.8" spans="1:5">
      <c r="A274" s="6">
        <v>271</v>
      </c>
      <c r="B274" s="7" t="s">
        <v>837</v>
      </c>
      <c r="C274" s="8" t="s">
        <v>501</v>
      </c>
      <c r="D274" s="8" t="s">
        <v>264</v>
      </c>
      <c r="E274" s="8" t="s">
        <v>838</v>
      </c>
    </row>
    <row r="275" ht="21" spans="1:5">
      <c r="A275" s="6">
        <v>272</v>
      </c>
      <c r="B275" s="7" t="s">
        <v>839</v>
      </c>
      <c r="C275" s="8" t="s">
        <v>840</v>
      </c>
      <c r="D275" s="8" t="s">
        <v>841</v>
      </c>
      <c r="E275" s="8" t="s">
        <v>842</v>
      </c>
    </row>
    <row r="276" ht="21" spans="1:5">
      <c r="A276" s="6">
        <v>273</v>
      </c>
      <c r="B276" s="7" t="s">
        <v>843</v>
      </c>
      <c r="C276" s="8" t="s">
        <v>844</v>
      </c>
      <c r="D276" s="8" t="s">
        <v>390</v>
      </c>
      <c r="E276" s="8" t="s">
        <v>845</v>
      </c>
    </row>
    <row r="277" ht="21" spans="1:5">
      <c r="A277" s="6">
        <v>274</v>
      </c>
      <c r="B277" s="7" t="s">
        <v>846</v>
      </c>
      <c r="C277" s="8" t="s">
        <v>847</v>
      </c>
      <c r="D277" s="8" t="s">
        <v>37</v>
      </c>
      <c r="E277" s="8" t="s">
        <v>848</v>
      </c>
    </row>
    <row r="278" ht="21" spans="1:5">
      <c r="A278" s="6">
        <v>275</v>
      </c>
      <c r="B278" s="7" t="s">
        <v>849</v>
      </c>
      <c r="C278" s="8" t="s">
        <v>850</v>
      </c>
      <c r="D278" s="8" t="s">
        <v>851</v>
      </c>
      <c r="E278" s="8" t="s">
        <v>852</v>
      </c>
    </row>
    <row r="279" ht="21" spans="1:5">
      <c r="A279" s="6">
        <v>276</v>
      </c>
      <c r="B279" s="7" t="s">
        <v>853</v>
      </c>
      <c r="C279" s="9" t="s">
        <v>854</v>
      </c>
      <c r="D279" s="8" t="s">
        <v>855</v>
      </c>
      <c r="E279" s="8" t="s">
        <v>856</v>
      </c>
    </row>
    <row r="280" ht="41.4" spans="1:5">
      <c r="A280" s="6">
        <v>277</v>
      </c>
      <c r="B280" s="7" t="s">
        <v>857</v>
      </c>
      <c r="C280" s="8" t="s">
        <v>858</v>
      </c>
      <c r="D280" s="8" t="s">
        <v>859</v>
      </c>
      <c r="E280" s="8" t="s">
        <v>860</v>
      </c>
    </row>
    <row r="281" ht="21" spans="1:5">
      <c r="A281" s="6">
        <v>278</v>
      </c>
      <c r="B281" s="7" t="s">
        <v>861</v>
      </c>
      <c r="C281" s="8" t="s">
        <v>501</v>
      </c>
      <c r="D281" s="8" t="s">
        <v>37</v>
      </c>
      <c r="E281" s="8" t="s">
        <v>862</v>
      </c>
    </row>
    <row r="282" ht="21" spans="1:5">
      <c r="A282" s="6">
        <v>279</v>
      </c>
      <c r="B282" s="7" t="s">
        <v>863</v>
      </c>
      <c r="C282" s="8" t="s">
        <v>864</v>
      </c>
      <c r="D282" s="8" t="s">
        <v>37</v>
      </c>
      <c r="E282" s="8" t="s">
        <v>865</v>
      </c>
    </row>
    <row r="283" ht="21" spans="1:5">
      <c r="A283" s="6">
        <v>280</v>
      </c>
      <c r="B283" s="7" t="s">
        <v>866</v>
      </c>
      <c r="C283" s="8" t="s">
        <v>867</v>
      </c>
      <c r="D283" s="8" t="s">
        <v>37</v>
      </c>
      <c r="E283" s="8" t="s">
        <v>868</v>
      </c>
    </row>
    <row r="284" ht="21" spans="1:5">
      <c r="A284" s="6">
        <v>281</v>
      </c>
      <c r="B284" s="7" t="s">
        <v>869</v>
      </c>
      <c r="C284" s="8" t="s">
        <v>870</v>
      </c>
      <c r="D284" s="8" t="s">
        <v>871</v>
      </c>
      <c r="E284" s="8" t="s">
        <v>872</v>
      </c>
    </row>
    <row r="285" ht="40.8" spans="1:5">
      <c r="A285" s="6">
        <v>282</v>
      </c>
      <c r="B285" s="7" t="s">
        <v>873</v>
      </c>
      <c r="C285" s="8" t="s">
        <v>827</v>
      </c>
      <c r="D285" s="8" t="s">
        <v>874</v>
      </c>
      <c r="E285" s="8" t="s">
        <v>875</v>
      </c>
    </row>
    <row r="286" ht="21" spans="1:5">
      <c r="A286" s="6">
        <v>283</v>
      </c>
      <c r="B286" s="7" t="s">
        <v>876</v>
      </c>
      <c r="C286" s="8" t="s">
        <v>877</v>
      </c>
      <c r="D286" s="8" t="s">
        <v>793</v>
      </c>
      <c r="E286" s="8" t="s">
        <v>878</v>
      </c>
    </row>
    <row r="287" ht="41.4" spans="1:5">
      <c r="A287" s="6">
        <v>284</v>
      </c>
      <c r="B287" s="7" t="s">
        <v>879</v>
      </c>
      <c r="C287" s="11" t="s">
        <v>880</v>
      </c>
      <c r="D287" s="8" t="s">
        <v>881</v>
      </c>
      <c r="E287" s="12" t="s">
        <v>882</v>
      </c>
    </row>
    <row r="288" ht="21" spans="1:5">
      <c r="A288" s="6">
        <v>285</v>
      </c>
      <c r="B288" s="7" t="s">
        <v>883</v>
      </c>
      <c r="C288" s="8" t="s">
        <v>884</v>
      </c>
      <c r="D288" s="8" t="s">
        <v>220</v>
      </c>
      <c r="E288" s="8" t="s">
        <v>885</v>
      </c>
    </row>
    <row r="289" ht="40.8" spans="1:5">
      <c r="A289" s="6">
        <v>286</v>
      </c>
      <c r="B289" s="7" t="s">
        <v>886</v>
      </c>
      <c r="C289" s="8" t="s">
        <v>887</v>
      </c>
      <c r="D289" s="8" t="s">
        <v>888</v>
      </c>
      <c r="E289" s="8" t="s">
        <v>889</v>
      </c>
    </row>
    <row r="290" ht="21" spans="1:5">
      <c r="A290" s="6">
        <v>287</v>
      </c>
      <c r="B290" s="7" t="s">
        <v>890</v>
      </c>
      <c r="C290" s="11" t="s">
        <v>891</v>
      </c>
      <c r="D290" s="8" t="s">
        <v>892</v>
      </c>
      <c r="E290" s="11" t="s">
        <v>893</v>
      </c>
    </row>
    <row r="291" ht="21" spans="1:5">
      <c r="A291" s="6">
        <v>288</v>
      </c>
      <c r="B291" s="7" t="s">
        <v>894</v>
      </c>
      <c r="C291" s="8" t="s">
        <v>895</v>
      </c>
      <c r="D291" s="8" t="s">
        <v>396</v>
      </c>
      <c r="E291" s="8" t="s">
        <v>896</v>
      </c>
    </row>
    <row r="292" ht="21" spans="1:5">
      <c r="A292" s="6">
        <v>289</v>
      </c>
      <c r="B292" s="7" t="s">
        <v>897</v>
      </c>
      <c r="C292" s="8" t="s">
        <v>898</v>
      </c>
      <c r="D292" s="8" t="s">
        <v>70</v>
      </c>
      <c r="E292" s="8" t="s">
        <v>899</v>
      </c>
    </row>
    <row r="293" ht="21" spans="1:5">
      <c r="A293" s="6">
        <v>290</v>
      </c>
      <c r="B293" s="7" t="s">
        <v>900</v>
      </c>
      <c r="C293" s="8" t="s">
        <v>901</v>
      </c>
      <c r="D293" s="8" t="s">
        <v>757</v>
      </c>
      <c r="E293" s="8" t="s">
        <v>902</v>
      </c>
    </row>
    <row r="294" ht="21" spans="1:5">
      <c r="A294" s="6">
        <v>291</v>
      </c>
      <c r="B294" s="7" t="s">
        <v>903</v>
      </c>
      <c r="C294" s="9" t="s">
        <v>904</v>
      </c>
      <c r="D294" s="8" t="s">
        <v>37</v>
      </c>
      <c r="E294" s="8" t="s">
        <v>905</v>
      </c>
    </row>
    <row r="295" ht="41.4" spans="1:5">
      <c r="A295" s="6">
        <v>292</v>
      </c>
      <c r="B295" s="7" t="s">
        <v>906</v>
      </c>
      <c r="C295" s="8" t="s">
        <v>907</v>
      </c>
      <c r="D295" s="8" t="s">
        <v>70</v>
      </c>
      <c r="E295" s="8" t="s">
        <v>908</v>
      </c>
    </row>
    <row r="296" ht="21" spans="1:5">
      <c r="A296" s="6">
        <v>293</v>
      </c>
      <c r="B296" s="7" t="s">
        <v>909</v>
      </c>
      <c r="C296" s="8" t="s">
        <v>910</v>
      </c>
      <c r="D296" s="8" t="s">
        <v>321</v>
      </c>
      <c r="E296" s="8" t="s">
        <v>911</v>
      </c>
    </row>
    <row r="297" ht="21" spans="1:5">
      <c r="A297" s="6">
        <v>294</v>
      </c>
      <c r="B297" s="7" t="s">
        <v>912</v>
      </c>
      <c r="C297" s="9" t="s">
        <v>913</v>
      </c>
      <c r="D297" s="8" t="s">
        <v>220</v>
      </c>
      <c r="E297" s="8" t="s">
        <v>914</v>
      </c>
    </row>
    <row r="298" ht="41.4" spans="1:5">
      <c r="A298" s="6">
        <v>295</v>
      </c>
      <c r="B298" s="7" t="s">
        <v>915</v>
      </c>
      <c r="C298" s="8" t="s">
        <v>916</v>
      </c>
      <c r="D298" s="8" t="s">
        <v>64</v>
      </c>
      <c r="E298" s="8" t="s">
        <v>917</v>
      </c>
    </row>
    <row r="299" ht="21" spans="1:5">
      <c r="A299" s="6">
        <v>296</v>
      </c>
      <c r="B299" s="7" t="s">
        <v>918</v>
      </c>
      <c r="C299" s="8" t="s">
        <v>919</v>
      </c>
      <c r="D299" s="8" t="s">
        <v>920</v>
      </c>
      <c r="E299" s="8" t="s">
        <v>921</v>
      </c>
    </row>
    <row r="300" ht="41.4" spans="1:5">
      <c r="A300" s="6">
        <v>297</v>
      </c>
      <c r="B300" s="7" t="s">
        <v>922</v>
      </c>
      <c r="C300" s="8" t="s">
        <v>923</v>
      </c>
      <c r="D300" s="8" t="s">
        <v>924</v>
      </c>
      <c r="E300" s="8" t="s">
        <v>925</v>
      </c>
    </row>
    <row r="301" ht="21" spans="1:5">
      <c r="A301" s="6">
        <v>298</v>
      </c>
      <c r="B301" s="7" t="s">
        <v>926</v>
      </c>
      <c r="C301" s="8" t="s">
        <v>927</v>
      </c>
      <c r="D301" s="8" t="s">
        <v>928</v>
      </c>
      <c r="E301" s="8" t="s">
        <v>929</v>
      </c>
    </row>
    <row r="302" ht="41.4" spans="1:5">
      <c r="A302" s="6">
        <v>299</v>
      </c>
      <c r="B302" s="7" t="s">
        <v>930</v>
      </c>
      <c r="C302" s="8" t="s">
        <v>931</v>
      </c>
      <c r="D302" s="8" t="s">
        <v>932</v>
      </c>
      <c r="E302" s="8" t="s">
        <v>933</v>
      </c>
    </row>
    <row r="303" ht="21" spans="1:5">
      <c r="A303" s="6">
        <v>300</v>
      </c>
      <c r="B303" s="7" t="s">
        <v>934</v>
      </c>
      <c r="C303" s="8" t="s">
        <v>146</v>
      </c>
      <c r="D303" s="8" t="s">
        <v>935</v>
      </c>
      <c r="E303" s="8" t="s">
        <v>936</v>
      </c>
    </row>
    <row r="304" ht="21" spans="1:5">
      <c r="A304" s="6">
        <v>301</v>
      </c>
      <c r="B304" s="7" t="s">
        <v>937</v>
      </c>
      <c r="C304" s="8" t="s">
        <v>938</v>
      </c>
      <c r="D304" s="8" t="s">
        <v>70</v>
      </c>
      <c r="E304" s="8" t="s">
        <v>939</v>
      </c>
    </row>
    <row r="305" ht="21" spans="1:5">
      <c r="A305" s="6">
        <v>302</v>
      </c>
      <c r="B305" s="7" t="s">
        <v>940</v>
      </c>
      <c r="C305" s="8" t="s">
        <v>941</v>
      </c>
      <c r="D305" s="8" t="s">
        <v>942</v>
      </c>
      <c r="E305" s="8" t="s">
        <v>943</v>
      </c>
    </row>
    <row r="306" ht="21" spans="1:5">
      <c r="A306" s="6">
        <v>303</v>
      </c>
      <c r="B306" s="7" t="s">
        <v>944</v>
      </c>
      <c r="C306" s="8" t="s">
        <v>945</v>
      </c>
      <c r="D306" s="8" t="s">
        <v>946</v>
      </c>
      <c r="E306" s="8" t="s">
        <v>947</v>
      </c>
    </row>
    <row r="307" ht="21" spans="1:5">
      <c r="A307" s="6">
        <v>304</v>
      </c>
      <c r="B307" s="7" t="s">
        <v>948</v>
      </c>
      <c r="C307" s="8" t="s">
        <v>949</v>
      </c>
      <c r="D307" s="8" t="s">
        <v>950</v>
      </c>
      <c r="E307" s="8" t="s">
        <v>951</v>
      </c>
    </row>
    <row r="308" ht="21" spans="1:5">
      <c r="A308" s="6">
        <v>305</v>
      </c>
      <c r="B308" s="7" t="s">
        <v>952</v>
      </c>
      <c r="C308" s="11" t="s">
        <v>953</v>
      </c>
      <c r="D308" s="8" t="s">
        <v>678</v>
      </c>
      <c r="E308" s="8" t="s">
        <v>954</v>
      </c>
    </row>
    <row r="309" ht="40.8" spans="1:5">
      <c r="A309" s="6">
        <v>306</v>
      </c>
      <c r="B309" s="7" t="s">
        <v>955</v>
      </c>
      <c r="C309" s="8" t="s">
        <v>956</v>
      </c>
      <c r="D309" s="8" t="s">
        <v>957</v>
      </c>
      <c r="E309" s="8" t="s">
        <v>958</v>
      </c>
    </row>
    <row r="310" ht="40.8" spans="1:5">
      <c r="A310" s="6">
        <v>307</v>
      </c>
      <c r="B310" s="7" t="s">
        <v>959</v>
      </c>
      <c r="C310" s="8" t="s">
        <v>960</v>
      </c>
      <c r="D310" s="8" t="s">
        <v>961</v>
      </c>
      <c r="E310" s="8" t="s">
        <v>962</v>
      </c>
    </row>
    <row r="311" ht="21" spans="1:5">
      <c r="A311" s="6">
        <v>308</v>
      </c>
      <c r="B311" s="7" t="s">
        <v>963</v>
      </c>
      <c r="C311" s="8" t="s">
        <v>964</v>
      </c>
      <c r="D311" s="8" t="s">
        <v>776</v>
      </c>
      <c r="E311" s="8" t="s">
        <v>965</v>
      </c>
    </row>
    <row r="312" ht="21" spans="1:5">
      <c r="A312" s="6">
        <v>309</v>
      </c>
      <c r="B312" s="7" t="s">
        <v>966</v>
      </c>
      <c r="C312" s="8" t="s">
        <v>967</v>
      </c>
      <c r="D312" s="8" t="s">
        <v>21</v>
      </c>
      <c r="E312" s="8" t="s">
        <v>968</v>
      </c>
    </row>
    <row r="313" ht="21" spans="1:5">
      <c r="A313" s="6">
        <v>310</v>
      </c>
      <c r="B313" s="7" t="s">
        <v>969</v>
      </c>
      <c r="C313" s="8" t="s">
        <v>970</v>
      </c>
      <c r="D313" s="8" t="s">
        <v>971</v>
      </c>
      <c r="E313" s="8" t="s">
        <v>972</v>
      </c>
    </row>
    <row r="314" ht="21" spans="1:5">
      <c r="A314" s="6">
        <v>311</v>
      </c>
      <c r="B314" s="7" t="s">
        <v>973</v>
      </c>
      <c r="C314" s="11" t="s">
        <v>974</v>
      </c>
      <c r="D314" s="8" t="s">
        <v>757</v>
      </c>
      <c r="E314" s="11" t="s">
        <v>975</v>
      </c>
    </row>
    <row r="315" ht="21" spans="1:5">
      <c r="A315" s="6">
        <v>312</v>
      </c>
      <c r="B315" s="7" t="s">
        <v>976</v>
      </c>
      <c r="C315" s="8" t="s">
        <v>977</v>
      </c>
      <c r="D315" s="8" t="s">
        <v>978</v>
      </c>
      <c r="E315" s="8" t="s">
        <v>979</v>
      </c>
    </row>
    <row r="316" ht="21" spans="1:5">
      <c r="A316" s="6">
        <v>313</v>
      </c>
      <c r="B316" s="7" t="s">
        <v>980</v>
      </c>
      <c r="C316" s="10" t="s">
        <v>981</v>
      </c>
      <c r="D316" s="8" t="s">
        <v>108</v>
      </c>
      <c r="E316" s="8" t="s">
        <v>982</v>
      </c>
    </row>
    <row r="317" ht="21" spans="1:5">
      <c r="A317" s="6">
        <v>314</v>
      </c>
      <c r="B317" s="7" t="s">
        <v>983</v>
      </c>
      <c r="C317" s="8" t="s">
        <v>984</v>
      </c>
      <c r="D317" s="8" t="s">
        <v>108</v>
      </c>
      <c r="E317" s="8" t="s">
        <v>985</v>
      </c>
    </row>
    <row r="318" ht="21" spans="1:5">
      <c r="A318" s="6">
        <v>315</v>
      </c>
      <c r="B318" s="7" t="s">
        <v>986</v>
      </c>
      <c r="C318" s="8" t="s">
        <v>987</v>
      </c>
      <c r="D318" s="8" t="s">
        <v>108</v>
      </c>
      <c r="E318" s="8" t="s">
        <v>988</v>
      </c>
    </row>
    <row r="319" ht="21" spans="1:5">
      <c r="A319" s="6">
        <v>316</v>
      </c>
      <c r="B319" s="7" t="s">
        <v>989</v>
      </c>
      <c r="C319" s="8" t="s">
        <v>990</v>
      </c>
      <c r="D319" s="8" t="s">
        <v>220</v>
      </c>
      <c r="E319" s="8" t="s">
        <v>991</v>
      </c>
    </row>
    <row r="320" ht="21" spans="1:5">
      <c r="A320" s="6">
        <v>317</v>
      </c>
      <c r="B320" s="7" t="s">
        <v>992</v>
      </c>
      <c r="C320" s="9" t="s">
        <v>993</v>
      </c>
      <c r="D320" s="8" t="s">
        <v>994</v>
      </c>
      <c r="E320" s="8" t="s">
        <v>995</v>
      </c>
    </row>
    <row r="321" ht="21" spans="1:5">
      <c r="A321" s="6">
        <v>318</v>
      </c>
      <c r="B321" s="7" t="s">
        <v>996</v>
      </c>
      <c r="C321" s="10" t="s">
        <v>997</v>
      </c>
      <c r="D321" s="8" t="s">
        <v>37</v>
      </c>
      <c r="E321" s="8" t="s">
        <v>998</v>
      </c>
    </row>
    <row r="322" ht="21" spans="1:5">
      <c r="A322" s="6">
        <v>319</v>
      </c>
      <c r="B322" s="7" t="s">
        <v>999</v>
      </c>
      <c r="C322" s="8" t="s">
        <v>1000</v>
      </c>
      <c r="D322" s="8" t="s">
        <v>54</v>
      </c>
      <c r="E322" s="8" t="s">
        <v>1001</v>
      </c>
    </row>
    <row r="323" ht="21" spans="1:5">
      <c r="A323" s="6">
        <v>320</v>
      </c>
      <c r="B323" s="7" t="s">
        <v>1002</v>
      </c>
      <c r="C323" s="10" t="s">
        <v>1003</v>
      </c>
      <c r="D323" s="8" t="s">
        <v>37</v>
      </c>
      <c r="E323" s="8" t="s">
        <v>1004</v>
      </c>
    </row>
    <row r="324" ht="40.8" spans="1:5">
      <c r="A324" s="6">
        <v>321</v>
      </c>
      <c r="B324" s="7" t="s">
        <v>1005</v>
      </c>
      <c r="C324" s="8" t="s">
        <v>1006</v>
      </c>
      <c r="D324" s="8" t="s">
        <v>1007</v>
      </c>
      <c r="E324" s="8" t="s">
        <v>1008</v>
      </c>
    </row>
    <row r="325" ht="21" spans="1:5">
      <c r="A325" s="6">
        <v>322</v>
      </c>
      <c r="B325" s="7" t="s">
        <v>1009</v>
      </c>
      <c r="C325" s="8" t="s">
        <v>1010</v>
      </c>
      <c r="D325" s="8" t="s">
        <v>220</v>
      </c>
      <c r="E325" s="8" t="s">
        <v>1011</v>
      </c>
    </row>
    <row r="326" ht="21" spans="1:5">
      <c r="A326" s="6">
        <v>323</v>
      </c>
      <c r="B326" s="7" t="s">
        <v>1012</v>
      </c>
      <c r="C326" s="8" t="s">
        <v>1013</v>
      </c>
      <c r="D326" s="8" t="s">
        <v>67</v>
      </c>
      <c r="E326" s="8" t="s">
        <v>1014</v>
      </c>
    </row>
    <row r="327" ht="21" spans="1:5">
      <c r="A327" s="6">
        <v>324</v>
      </c>
      <c r="B327" s="7" t="s">
        <v>1015</v>
      </c>
      <c r="C327" s="8" t="s">
        <v>1016</v>
      </c>
      <c r="D327" s="8" t="s">
        <v>1017</v>
      </c>
      <c r="E327" s="8" t="s">
        <v>1018</v>
      </c>
    </row>
    <row r="328" ht="21" spans="1:5">
      <c r="A328" s="6">
        <v>325</v>
      </c>
      <c r="B328" s="7" t="s">
        <v>1019</v>
      </c>
      <c r="C328" s="8" t="s">
        <v>1020</v>
      </c>
      <c r="D328" s="8" t="s">
        <v>1021</v>
      </c>
      <c r="E328" s="8" t="s">
        <v>1022</v>
      </c>
    </row>
    <row r="329" ht="21" spans="1:5">
      <c r="A329" s="6">
        <v>326</v>
      </c>
      <c r="B329" s="7" t="s">
        <v>1023</v>
      </c>
      <c r="C329" s="8" t="s">
        <v>1024</v>
      </c>
      <c r="D329" s="8" t="s">
        <v>1025</v>
      </c>
      <c r="E329" s="8" t="s">
        <v>1026</v>
      </c>
    </row>
    <row r="330" ht="21" spans="1:5">
      <c r="A330" s="6">
        <v>327</v>
      </c>
      <c r="B330" s="7" t="s">
        <v>1027</v>
      </c>
      <c r="C330" s="8" t="s">
        <v>1028</v>
      </c>
      <c r="D330" s="8" t="s">
        <v>108</v>
      </c>
      <c r="E330" s="8" t="s">
        <v>1029</v>
      </c>
    </row>
    <row r="331" ht="21" spans="1:5">
      <c r="A331" s="6">
        <v>328</v>
      </c>
      <c r="B331" s="7" t="s">
        <v>1030</v>
      </c>
      <c r="C331" s="8" t="s">
        <v>1031</v>
      </c>
      <c r="D331" s="8" t="s">
        <v>1032</v>
      </c>
      <c r="E331" s="8" t="s">
        <v>1033</v>
      </c>
    </row>
    <row r="332" ht="21" spans="1:5">
      <c r="A332" s="6">
        <v>329</v>
      </c>
      <c r="B332" s="7" t="s">
        <v>1034</v>
      </c>
      <c r="C332" s="8" t="s">
        <v>1035</v>
      </c>
      <c r="D332" s="8" t="s">
        <v>1036</v>
      </c>
      <c r="E332" s="8" t="s">
        <v>1037</v>
      </c>
    </row>
    <row r="333" ht="21" spans="1:5">
      <c r="A333" s="6">
        <v>330</v>
      </c>
      <c r="B333" s="7" t="s">
        <v>1038</v>
      </c>
      <c r="C333" s="8" t="s">
        <v>1039</v>
      </c>
      <c r="D333" s="8" t="s">
        <v>1040</v>
      </c>
      <c r="E333" s="8" t="s">
        <v>1041</v>
      </c>
    </row>
    <row r="334" ht="21" spans="1:5">
      <c r="A334" s="6">
        <v>331</v>
      </c>
      <c r="B334" s="7" t="s">
        <v>1042</v>
      </c>
      <c r="C334" s="8" t="s">
        <v>1043</v>
      </c>
      <c r="D334" s="8" t="s">
        <v>1044</v>
      </c>
      <c r="E334" s="8" t="s">
        <v>1045</v>
      </c>
    </row>
    <row r="335" ht="21" spans="1:5">
      <c r="A335" s="6">
        <v>332</v>
      </c>
      <c r="B335" s="7" t="s">
        <v>1046</v>
      </c>
      <c r="C335" s="8" t="s">
        <v>1047</v>
      </c>
      <c r="D335" s="8" t="s">
        <v>1048</v>
      </c>
      <c r="E335" s="8" t="s">
        <v>1049</v>
      </c>
    </row>
    <row r="336" ht="21" spans="1:5">
      <c r="A336" s="6">
        <v>333</v>
      </c>
      <c r="B336" s="7" t="s">
        <v>1050</v>
      </c>
      <c r="C336" s="8" t="s">
        <v>1051</v>
      </c>
      <c r="D336" s="8" t="s">
        <v>1040</v>
      </c>
      <c r="E336" s="8" t="s">
        <v>1052</v>
      </c>
    </row>
    <row r="337" ht="21" spans="1:5">
      <c r="A337" s="6">
        <v>334</v>
      </c>
      <c r="B337" s="7" t="s">
        <v>1053</v>
      </c>
      <c r="C337" s="8" t="s">
        <v>1054</v>
      </c>
      <c r="D337" s="8" t="s">
        <v>1040</v>
      </c>
      <c r="E337" s="8" t="s">
        <v>1055</v>
      </c>
    </row>
    <row r="338" ht="21" spans="1:5">
      <c r="A338" s="6">
        <v>335</v>
      </c>
      <c r="B338" s="7" t="s">
        <v>1056</v>
      </c>
      <c r="C338" s="8" t="s">
        <v>1057</v>
      </c>
      <c r="D338" s="8" t="s">
        <v>1058</v>
      </c>
      <c r="E338" s="8" t="s">
        <v>1059</v>
      </c>
    </row>
    <row r="339" ht="21" spans="1:5">
      <c r="A339" s="6">
        <v>336</v>
      </c>
      <c r="B339" s="7" t="s">
        <v>1060</v>
      </c>
      <c r="C339" s="9" t="s">
        <v>1061</v>
      </c>
      <c r="D339" s="8" t="s">
        <v>1062</v>
      </c>
      <c r="E339" s="8" t="s">
        <v>1063</v>
      </c>
    </row>
    <row r="340" ht="21" spans="1:5">
      <c r="A340" s="6">
        <v>337</v>
      </c>
      <c r="B340" s="7" t="s">
        <v>1064</v>
      </c>
      <c r="C340" s="8" t="s">
        <v>1065</v>
      </c>
      <c r="D340" s="8" t="s">
        <v>47</v>
      </c>
      <c r="E340" s="8" t="s">
        <v>1066</v>
      </c>
    </row>
    <row r="341" ht="21" spans="1:5">
      <c r="A341" s="6">
        <v>338</v>
      </c>
      <c r="B341" s="7" t="s">
        <v>1067</v>
      </c>
      <c r="C341" s="7" t="s">
        <v>1068</v>
      </c>
      <c r="D341" s="11" t="s">
        <v>1069</v>
      </c>
      <c r="E341" s="11" t="s">
        <v>1070</v>
      </c>
    </row>
    <row r="342" ht="21" spans="1:5">
      <c r="A342" s="6">
        <v>339</v>
      </c>
      <c r="B342" s="7" t="s">
        <v>1071</v>
      </c>
      <c r="C342" s="11" t="s">
        <v>1072</v>
      </c>
      <c r="D342" s="11" t="s">
        <v>1073</v>
      </c>
      <c r="E342" s="11" t="s">
        <v>1074</v>
      </c>
    </row>
    <row r="343" ht="21" spans="1:5">
      <c r="A343" s="6">
        <v>340</v>
      </c>
      <c r="B343" s="7" t="s">
        <v>1075</v>
      </c>
      <c r="C343" s="11" t="s">
        <v>1076</v>
      </c>
      <c r="D343" s="11" t="s">
        <v>25</v>
      </c>
      <c r="E343" s="11" t="s">
        <v>1077</v>
      </c>
    </row>
    <row r="344" ht="21" spans="1:5">
      <c r="A344" s="6">
        <v>341</v>
      </c>
      <c r="B344" s="7" t="s">
        <v>1078</v>
      </c>
      <c r="C344" s="11" t="s">
        <v>1079</v>
      </c>
      <c r="D344" s="11" t="s">
        <v>108</v>
      </c>
      <c r="E344" s="11" t="s">
        <v>1080</v>
      </c>
    </row>
    <row r="345" ht="21" spans="1:5">
      <c r="A345" s="6">
        <v>342</v>
      </c>
      <c r="B345" s="7" t="s">
        <v>1081</v>
      </c>
      <c r="C345" s="11" t="s">
        <v>1082</v>
      </c>
      <c r="D345" s="11" t="s">
        <v>390</v>
      </c>
      <c r="E345" s="11" t="s">
        <v>1083</v>
      </c>
    </row>
    <row r="346" ht="21" spans="1:5">
      <c r="A346" s="6">
        <v>343</v>
      </c>
      <c r="B346" s="7" t="s">
        <v>1084</v>
      </c>
      <c r="C346" s="11" t="s">
        <v>1085</v>
      </c>
      <c r="D346" s="11" t="s">
        <v>1086</v>
      </c>
      <c r="E346" s="11" t="s">
        <v>1087</v>
      </c>
    </row>
    <row r="347" ht="21" spans="1:5">
      <c r="A347" s="6">
        <v>344</v>
      </c>
      <c r="B347" s="7" t="s">
        <v>1088</v>
      </c>
      <c r="C347" s="11" t="s">
        <v>1089</v>
      </c>
      <c r="D347" s="11" t="s">
        <v>108</v>
      </c>
      <c r="E347" s="11" t="s">
        <v>1090</v>
      </c>
    </row>
    <row r="348" ht="21" spans="1:5">
      <c r="A348" s="6">
        <v>345</v>
      </c>
      <c r="B348" s="7" t="s">
        <v>1091</v>
      </c>
      <c r="C348" s="11" t="s">
        <v>1092</v>
      </c>
      <c r="D348" s="11" t="s">
        <v>108</v>
      </c>
      <c r="E348" s="11" t="s">
        <v>1093</v>
      </c>
    </row>
    <row r="349" ht="21" spans="1:5">
      <c r="A349" s="6">
        <v>346</v>
      </c>
      <c r="B349" s="7" t="s">
        <v>1094</v>
      </c>
      <c r="C349" s="11" t="s">
        <v>1095</v>
      </c>
      <c r="D349" s="11" t="s">
        <v>1073</v>
      </c>
      <c r="E349" s="11" t="s">
        <v>1096</v>
      </c>
    </row>
    <row r="350" ht="21" spans="1:5">
      <c r="A350" s="6">
        <v>347</v>
      </c>
      <c r="B350" s="7" t="s">
        <v>1097</v>
      </c>
      <c r="C350" s="11" t="s">
        <v>1098</v>
      </c>
      <c r="D350" s="11" t="s">
        <v>1073</v>
      </c>
      <c r="E350" s="11" t="s">
        <v>1099</v>
      </c>
    </row>
    <row r="351" ht="21" spans="1:5">
      <c r="A351" s="6">
        <v>348</v>
      </c>
      <c r="B351" s="7" t="s">
        <v>1100</v>
      </c>
      <c r="C351" s="11" t="s">
        <v>1101</v>
      </c>
      <c r="D351" s="11" t="s">
        <v>174</v>
      </c>
      <c r="E351" s="11" t="s">
        <v>1102</v>
      </c>
    </row>
    <row r="352" ht="21" spans="1:5">
      <c r="A352" s="6">
        <v>349</v>
      </c>
      <c r="B352" s="7" t="s">
        <v>1103</v>
      </c>
      <c r="C352" s="7" t="s">
        <v>1104</v>
      </c>
      <c r="D352" s="11" t="s">
        <v>1105</v>
      </c>
      <c r="E352" s="11" t="s">
        <v>1106</v>
      </c>
    </row>
    <row r="353" ht="21" spans="1:5">
      <c r="A353" s="6">
        <v>350</v>
      </c>
      <c r="B353" s="7" t="s">
        <v>1107</v>
      </c>
      <c r="C353" s="11" t="s">
        <v>1108</v>
      </c>
      <c r="D353" s="11" t="s">
        <v>108</v>
      </c>
      <c r="E353" s="11" t="s">
        <v>1109</v>
      </c>
    </row>
    <row r="354" ht="21" spans="1:5">
      <c r="A354" s="6">
        <v>351</v>
      </c>
      <c r="B354" s="7" t="s">
        <v>1110</v>
      </c>
      <c r="C354" s="11" t="s">
        <v>1111</v>
      </c>
      <c r="D354" s="11" t="s">
        <v>932</v>
      </c>
      <c r="E354" s="11" t="s">
        <v>1112</v>
      </c>
    </row>
    <row r="355" ht="21" spans="1:5">
      <c r="A355" s="6">
        <v>352</v>
      </c>
      <c r="B355" s="7" t="s">
        <v>1113</v>
      </c>
      <c r="C355" s="11" t="s">
        <v>1114</v>
      </c>
      <c r="D355" s="11" t="s">
        <v>1115</v>
      </c>
      <c r="E355" s="11" t="s">
        <v>1116</v>
      </c>
    </row>
    <row r="356" ht="21" spans="1:5">
      <c r="A356" s="6">
        <v>353</v>
      </c>
      <c r="B356" s="7" t="s">
        <v>1117</v>
      </c>
      <c r="C356" s="11" t="s">
        <v>1118</v>
      </c>
      <c r="D356" s="11" t="s">
        <v>37</v>
      </c>
      <c r="E356" s="11" t="s">
        <v>1119</v>
      </c>
    </row>
    <row r="357" ht="21" spans="1:5">
      <c r="A357" s="6">
        <v>354</v>
      </c>
      <c r="B357" s="7" t="s">
        <v>1120</v>
      </c>
      <c r="C357" s="11" t="s">
        <v>1121</v>
      </c>
      <c r="D357" s="11" t="s">
        <v>1122</v>
      </c>
      <c r="E357" s="11" t="s">
        <v>1123</v>
      </c>
    </row>
    <row r="358" ht="21" spans="1:5">
      <c r="A358" s="6">
        <v>355</v>
      </c>
      <c r="B358" s="7" t="s">
        <v>1124</v>
      </c>
      <c r="C358" s="7" t="s">
        <v>1125</v>
      </c>
      <c r="D358" s="11" t="s">
        <v>1126</v>
      </c>
      <c r="E358" s="11" t="s">
        <v>1127</v>
      </c>
    </row>
    <row r="359" ht="21" spans="1:5">
      <c r="A359" s="6">
        <v>356</v>
      </c>
      <c r="B359" s="7" t="s">
        <v>1128</v>
      </c>
      <c r="C359" s="11" t="s">
        <v>1129</v>
      </c>
      <c r="D359" s="11" t="s">
        <v>108</v>
      </c>
      <c r="E359" s="11" t="s">
        <v>1130</v>
      </c>
    </row>
    <row r="360" ht="21" spans="1:5">
      <c r="A360" s="6">
        <v>357</v>
      </c>
      <c r="B360" s="7" t="s">
        <v>1131</v>
      </c>
      <c r="C360" s="11" t="s">
        <v>1132</v>
      </c>
      <c r="D360" s="11" t="s">
        <v>1133</v>
      </c>
      <c r="E360" s="11" t="s">
        <v>1134</v>
      </c>
    </row>
    <row r="361" ht="21" spans="1:5">
      <c r="A361" s="6">
        <v>358</v>
      </c>
      <c r="B361" s="7" t="s">
        <v>1135</v>
      </c>
      <c r="C361" s="11" t="s">
        <v>1136</v>
      </c>
      <c r="D361" s="11" t="s">
        <v>108</v>
      </c>
      <c r="E361" s="11" t="s">
        <v>1137</v>
      </c>
    </row>
    <row r="362" ht="21" spans="1:5">
      <c r="A362" s="6">
        <v>359</v>
      </c>
      <c r="B362" s="7" t="s">
        <v>1138</v>
      </c>
      <c r="C362" s="11" t="s">
        <v>1139</v>
      </c>
      <c r="D362" s="11" t="s">
        <v>64</v>
      </c>
      <c r="E362" s="11" t="s">
        <v>1140</v>
      </c>
    </row>
    <row r="363" ht="21" spans="1:5">
      <c r="A363" s="6">
        <v>360</v>
      </c>
      <c r="B363" s="7" t="s">
        <v>1141</v>
      </c>
      <c r="C363" s="11" t="s">
        <v>1142</v>
      </c>
      <c r="D363" s="11" t="s">
        <v>1073</v>
      </c>
      <c r="E363" s="11" t="s">
        <v>1143</v>
      </c>
    </row>
    <row r="364" ht="41.4" spans="1:5">
      <c r="A364" s="6">
        <v>361</v>
      </c>
      <c r="B364" s="7" t="s">
        <v>1144</v>
      </c>
      <c r="C364" s="11" t="s">
        <v>1145</v>
      </c>
      <c r="D364" s="11" t="s">
        <v>1133</v>
      </c>
      <c r="E364" s="11" t="s">
        <v>1146</v>
      </c>
    </row>
  </sheetData>
  <mergeCells count="1">
    <mergeCell ref="A2:E2"/>
  </mergeCells>
  <dataValidations count="1">
    <dataValidation allowBlank="1" showInputMessage="1" showErrorMessage="1" sqref="A3:B3 A4:B364 C3:E343 C346:E364"/>
  </dataValidations>
  <pageMargins left="0.751388888888889" right="0.751388888888889" top="1" bottom="1" header="0.5" footer="0.5"/>
  <pageSetup paperSize="9" scale="69" fitToHeight="0" orientation="landscape" horizontalDpi="600"/>
  <headerFooter>
    <oddFooter>&amp;C&amp;18第 &amp;P 页，共 &amp;N 页</oddFooter>
  </headerFooter>
  <rowBreaks count="2" manualBreakCount="2">
    <brk id="364" max="16383" man="1"/>
    <brk id="364"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雪狼</cp:lastModifiedBy>
  <dcterms:created xsi:type="dcterms:W3CDTF">2024-12-18T08:15:00Z</dcterms:created>
  <dcterms:modified xsi:type="dcterms:W3CDTF">2024-12-19T07:44:06Z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3D0A4FA8063B4310A80FEDD759909023_11</vt:lpwstr>
  </property>
  <property fmtid="{D5CDD505-2E9C-101B-9397-08002B2CF9AE}" pid="3" name="KSOProductBuildVer">
    <vt:lpwstr>2052-12.1.0.19302</vt:lpwstr>
  </property>
</Properties>
</file>